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755"/>
  </bookViews>
  <sheets>
    <sheet name="Sheet1 (2)" sheetId="4" r:id="rId1"/>
  </sheets>
  <calcPr calcId="124519"/>
</workbook>
</file>

<file path=xl/calcChain.xml><?xml version="1.0" encoding="utf-8"?>
<calcChain xmlns="http://schemas.openxmlformats.org/spreadsheetml/2006/main">
  <c r="L2" i="4"/>
  <c r="L3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L407"/>
  <c r="L408"/>
  <c r="L409"/>
  <c r="L410"/>
  <c r="L411"/>
  <c r="L412"/>
  <c r="L413"/>
  <c r="L414"/>
  <c r="L415"/>
  <c r="L416"/>
  <c r="L417"/>
  <c r="L418"/>
  <c r="L419"/>
  <c r="L420"/>
  <c r="L421"/>
  <c r="L422"/>
  <c r="L423"/>
  <c r="L424"/>
  <c r="L425"/>
  <c r="L426"/>
  <c r="L427"/>
  <c r="L428"/>
  <c r="L429"/>
  <c r="L430"/>
  <c r="L431"/>
  <c r="L432"/>
  <c r="L433"/>
  <c r="L434"/>
  <c r="L435"/>
  <c r="L436"/>
  <c r="L437"/>
  <c r="L438"/>
  <c r="L439"/>
  <c r="L440"/>
  <c r="L441"/>
  <c r="L442"/>
  <c r="L443"/>
  <c r="L444"/>
  <c r="L445"/>
  <c r="L446"/>
  <c r="L447"/>
  <c r="L448"/>
  <c r="L449"/>
  <c r="L450"/>
  <c r="L451"/>
  <c r="L452"/>
  <c r="L453"/>
  <c r="L454"/>
  <c r="L455"/>
  <c r="L456"/>
  <c r="L457"/>
  <c r="L458"/>
  <c r="L459"/>
  <c r="L460"/>
  <c r="L461"/>
  <c r="L462"/>
  <c r="L463"/>
  <c r="L464"/>
  <c r="L465"/>
  <c r="L466"/>
  <c r="L467"/>
  <c r="L468"/>
  <c r="L469"/>
  <c r="L470"/>
  <c r="L471"/>
  <c r="L472"/>
  <c r="L473"/>
  <c r="L474"/>
  <c r="L475"/>
  <c r="L476"/>
  <c r="L477"/>
  <c r="L478"/>
  <c r="L479"/>
  <c r="L480"/>
  <c r="L481"/>
  <c r="L482"/>
  <c r="L483"/>
  <c r="L484"/>
  <c r="L485"/>
  <c r="L486"/>
  <c r="L487"/>
  <c r="L488"/>
  <c r="L489"/>
  <c r="L490"/>
  <c r="L491"/>
  <c r="L492"/>
  <c r="L493"/>
  <c r="L494"/>
  <c r="L495"/>
  <c r="L496"/>
  <c r="L497"/>
  <c r="L498"/>
  <c r="L499"/>
  <c r="L500"/>
  <c r="L501"/>
  <c r="L502"/>
  <c r="L503"/>
  <c r="L504"/>
  <c r="L505"/>
  <c r="L506"/>
  <c r="L507"/>
  <c r="L508"/>
  <c r="L509"/>
  <c r="L510"/>
  <c r="L511"/>
  <c r="L512"/>
  <c r="L513"/>
  <c r="L514"/>
  <c r="L515"/>
  <c r="L516"/>
  <c r="L517"/>
  <c r="L518"/>
  <c r="L519"/>
  <c r="L520"/>
  <c r="L521"/>
  <c r="L522"/>
  <c r="L523"/>
  <c r="L524"/>
  <c r="L525"/>
  <c r="L526"/>
  <c r="L527"/>
  <c r="L528"/>
  <c r="L529"/>
  <c r="L530"/>
  <c r="L531"/>
  <c r="L532"/>
  <c r="L533"/>
  <c r="L534"/>
  <c r="L535"/>
  <c r="L536"/>
  <c r="L537"/>
  <c r="L538"/>
  <c r="L539"/>
  <c r="L540"/>
  <c r="L541"/>
  <c r="L542"/>
  <c r="L543"/>
  <c r="L544"/>
  <c r="L545"/>
  <c r="L546"/>
  <c r="L547"/>
  <c r="L548"/>
  <c r="L549"/>
  <c r="L550"/>
  <c r="L551"/>
  <c r="L552"/>
  <c r="L553"/>
  <c r="L554"/>
  <c r="L555"/>
  <c r="L556"/>
  <c r="L557"/>
  <c r="L558"/>
  <c r="L559"/>
  <c r="L560"/>
  <c r="L561"/>
  <c r="L562"/>
  <c r="L563"/>
  <c r="L564"/>
  <c r="L565"/>
  <c r="L566"/>
  <c r="L567"/>
  <c r="L568"/>
  <c r="L569"/>
  <c r="L570"/>
  <c r="L571"/>
  <c r="L572"/>
  <c r="L573"/>
  <c r="L574"/>
  <c r="L575"/>
  <c r="L576"/>
  <c r="L577"/>
  <c r="L578"/>
  <c r="L579"/>
  <c r="L580"/>
  <c r="L581"/>
  <c r="L582"/>
  <c r="L583"/>
  <c r="L584"/>
  <c r="L585"/>
  <c r="L586"/>
  <c r="L587"/>
  <c r="L588"/>
  <c r="L589"/>
  <c r="L590"/>
  <c r="L591"/>
  <c r="L592"/>
  <c r="L593"/>
  <c r="L594"/>
  <c r="L595"/>
  <c r="L596"/>
  <c r="L597"/>
  <c r="L598"/>
  <c r="L599"/>
  <c r="L600"/>
  <c r="L601"/>
  <c r="L602"/>
  <c r="L603"/>
  <c r="L604"/>
  <c r="L605"/>
  <c r="L606"/>
  <c r="L607"/>
  <c r="L608"/>
  <c r="L609"/>
  <c r="L610"/>
  <c r="L611"/>
  <c r="L612"/>
  <c r="L613"/>
  <c r="L614"/>
  <c r="L615"/>
  <c r="L616"/>
  <c r="L617"/>
  <c r="L618"/>
  <c r="L619"/>
  <c r="L620"/>
  <c r="L621"/>
  <c r="L622"/>
  <c r="L623"/>
  <c r="L624"/>
  <c r="L625"/>
  <c r="L626"/>
  <c r="L627"/>
  <c r="L628"/>
  <c r="L629"/>
  <c r="L630"/>
  <c r="L631"/>
  <c r="L632"/>
  <c r="L633"/>
  <c r="L634"/>
  <c r="L635"/>
  <c r="L636"/>
  <c r="L637"/>
  <c r="L638"/>
  <c r="L639"/>
  <c r="L640"/>
  <c r="L641"/>
  <c r="L642"/>
  <c r="L643"/>
  <c r="L644"/>
  <c r="L645"/>
  <c r="L646"/>
  <c r="L647"/>
  <c r="L648"/>
  <c r="L649"/>
  <c r="L650"/>
  <c r="L651"/>
  <c r="L652"/>
  <c r="L653"/>
  <c r="L654"/>
  <c r="L655"/>
  <c r="L656"/>
  <c r="L657"/>
  <c r="L658"/>
  <c r="L659"/>
  <c r="L660"/>
  <c r="L661"/>
  <c r="L662"/>
  <c r="L663"/>
  <c r="L664"/>
  <c r="L665"/>
  <c r="L666"/>
  <c r="L667"/>
  <c r="L668"/>
  <c r="L669"/>
  <c r="L670"/>
  <c r="L671"/>
  <c r="L672"/>
  <c r="L673"/>
  <c r="L674"/>
  <c r="L675"/>
  <c r="L676"/>
  <c r="L677"/>
  <c r="L678"/>
  <c r="L679"/>
  <c r="L680"/>
  <c r="L681"/>
  <c r="L682"/>
  <c r="L683"/>
  <c r="L684"/>
  <c r="L685"/>
  <c r="L686"/>
  <c r="L687"/>
  <c r="L688"/>
  <c r="L689"/>
  <c r="L690"/>
  <c r="L691"/>
  <c r="L692"/>
  <c r="L693"/>
  <c r="L694"/>
  <c r="L695"/>
  <c r="L696"/>
  <c r="L697"/>
  <c r="L698"/>
  <c r="L699"/>
  <c r="L700"/>
  <c r="L701"/>
  <c r="L702"/>
  <c r="L703"/>
  <c r="L704"/>
  <c r="L705"/>
  <c r="L706"/>
  <c r="L707"/>
  <c r="L708"/>
  <c r="L709"/>
  <c r="L710"/>
  <c r="L711"/>
  <c r="L712"/>
  <c r="L713"/>
  <c r="L714"/>
  <c r="L715"/>
  <c r="L716"/>
  <c r="L717"/>
  <c r="L718"/>
  <c r="L719"/>
  <c r="L720"/>
  <c r="L721"/>
  <c r="L722"/>
  <c r="L723"/>
  <c r="L724"/>
  <c r="L725"/>
  <c r="L726"/>
  <c r="L727"/>
  <c r="L728"/>
  <c r="L729"/>
  <c r="L730"/>
  <c r="L731"/>
  <c r="L732"/>
  <c r="L733"/>
  <c r="L734"/>
  <c r="L735"/>
  <c r="L736"/>
  <c r="L737"/>
  <c r="L738"/>
  <c r="L739"/>
  <c r="L740"/>
  <c r="L741"/>
  <c r="L742"/>
  <c r="L743"/>
  <c r="L744"/>
  <c r="L745"/>
  <c r="L746"/>
  <c r="L747"/>
  <c r="L748"/>
  <c r="L749"/>
  <c r="L750"/>
  <c r="L751"/>
  <c r="L752"/>
  <c r="L753"/>
  <c r="L754"/>
  <c r="L755"/>
  <c r="L756"/>
  <c r="L757"/>
  <c r="L758"/>
  <c r="L759"/>
  <c r="L760"/>
  <c r="L761"/>
  <c r="L762"/>
  <c r="L763"/>
  <c r="L764"/>
  <c r="L765"/>
  <c r="L766"/>
  <c r="L767"/>
  <c r="L768"/>
  <c r="L769"/>
  <c r="L770"/>
  <c r="L771"/>
  <c r="L772"/>
  <c r="L773"/>
  <c r="L774"/>
  <c r="L775"/>
  <c r="L776"/>
  <c r="L777"/>
  <c r="L778"/>
  <c r="L779"/>
  <c r="L780"/>
  <c r="L781"/>
  <c r="L782"/>
  <c r="L783"/>
  <c r="L784"/>
  <c r="L785"/>
  <c r="L786"/>
  <c r="L787"/>
  <c r="L788"/>
  <c r="L789"/>
  <c r="L790"/>
  <c r="L791"/>
  <c r="L792"/>
  <c r="L793"/>
  <c r="L794"/>
  <c r="L795"/>
  <c r="L796"/>
  <c r="L797"/>
  <c r="L798"/>
  <c r="L799"/>
  <c r="L800"/>
  <c r="L801"/>
  <c r="L802"/>
  <c r="L803"/>
  <c r="L804"/>
  <c r="L805"/>
  <c r="L806"/>
  <c r="L807"/>
  <c r="L808"/>
  <c r="L809"/>
  <c r="L810"/>
  <c r="L811"/>
  <c r="L812"/>
  <c r="L813"/>
  <c r="L814"/>
  <c r="L815"/>
  <c r="L816"/>
  <c r="L817"/>
  <c r="L818"/>
  <c r="L819"/>
  <c r="L820"/>
  <c r="L821"/>
  <c r="L822"/>
  <c r="L823"/>
  <c r="L824"/>
  <c r="L825"/>
  <c r="L826"/>
  <c r="L827"/>
  <c r="L828"/>
  <c r="L829"/>
  <c r="L830"/>
  <c r="L831"/>
  <c r="L832"/>
  <c r="L833"/>
  <c r="L834"/>
  <c r="L835"/>
  <c r="L836"/>
  <c r="L837"/>
  <c r="L838"/>
  <c r="L839"/>
  <c r="L840"/>
  <c r="L841"/>
  <c r="L842"/>
  <c r="L843"/>
  <c r="L844"/>
  <c r="L845"/>
  <c r="L846"/>
  <c r="L847"/>
  <c r="L848"/>
  <c r="L849"/>
  <c r="L850"/>
  <c r="L851"/>
  <c r="L852"/>
  <c r="L853"/>
  <c r="L854"/>
  <c r="L855"/>
  <c r="L856"/>
  <c r="L857"/>
  <c r="L858"/>
  <c r="L859"/>
  <c r="L860"/>
  <c r="L861"/>
  <c r="L862"/>
  <c r="L863"/>
  <c r="L864"/>
  <c r="L865"/>
  <c r="L866"/>
  <c r="L867"/>
  <c r="L868"/>
  <c r="L869"/>
  <c r="L870"/>
  <c r="L871"/>
  <c r="L872"/>
  <c r="L873"/>
  <c r="L874"/>
  <c r="L875"/>
  <c r="L876"/>
  <c r="L877"/>
  <c r="L878"/>
  <c r="L879"/>
  <c r="L880"/>
  <c r="L881"/>
  <c r="L882"/>
  <c r="L883"/>
  <c r="L884"/>
  <c r="L885"/>
  <c r="L886"/>
  <c r="L887"/>
  <c r="L888"/>
  <c r="L889"/>
  <c r="L890"/>
  <c r="L891"/>
  <c r="L892"/>
  <c r="L893"/>
  <c r="L894"/>
  <c r="L895"/>
  <c r="L896"/>
  <c r="L897"/>
  <c r="L898"/>
  <c r="L899"/>
  <c r="L900"/>
  <c r="L901"/>
  <c r="L902"/>
  <c r="L903"/>
  <c r="L904"/>
  <c r="L905"/>
  <c r="L906"/>
  <c r="L907"/>
  <c r="L908"/>
  <c r="L909"/>
  <c r="L910"/>
  <c r="L911"/>
  <c r="L912"/>
  <c r="L913"/>
  <c r="L914"/>
  <c r="L915"/>
  <c r="L916"/>
  <c r="L917"/>
  <c r="L918"/>
  <c r="L919"/>
  <c r="L920"/>
  <c r="L921"/>
  <c r="L922"/>
  <c r="L923"/>
  <c r="L924"/>
  <c r="L925"/>
  <c r="L926"/>
  <c r="L927"/>
  <c r="L928"/>
  <c r="L929"/>
  <c r="L930"/>
  <c r="L931"/>
  <c r="L932"/>
  <c r="L933"/>
  <c r="L934"/>
  <c r="L935"/>
  <c r="L936"/>
  <c r="L937"/>
  <c r="L938"/>
  <c r="L939"/>
  <c r="L940"/>
  <c r="L941"/>
  <c r="L942"/>
  <c r="L943"/>
  <c r="L944"/>
  <c r="L945"/>
  <c r="L946"/>
  <c r="L947"/>
  <c r="L948"/>
  <c r="L949"/>
  <c r="L950"/>
  <c r="L951"/>
  <c r="L952"/>
  <c r="L953"/>
  <c r="L954"/>
  <c r="L955"/>
  <c r="L956"/>
  <c r="L957"/>
  <c r="L958"/>
  <c r="L959"/>
  <c r="L960"/>
  <c r="L961"/>
  <c r="L962"/>
  <c r="L963"/>
  <c r="L964"/>
  <c r="L965"/>
  <c r="L966"/>
  <c r="L967"/>
  <c r="L968"/>
  <c r="L969"/>
  <c r="L970"/>
  <c r="L971"/>
  <c r="L972"/>
  <c r="L973"/>
  <c r="L974"/>
  <c r="L975"/>
  <c r="L976"/>
  <c r="L977"/>
  <c r="L978"/>
  <c r="L979"/>
  <c r="L980"/>
  <c r="L981"/>
  <c r="L982"/>
  <c r="L983"/>
  <c r="L984"/>
  <c r="L985"/>
  <c r="L986"/>
  <c r="L987"/>
  <c r="L988"/>
  <c r="L989"/>
  <c r="L990"/>
  <c r="L991"/>
  <c r="L992"/>
  <c r="L993"/>
  <c r="L994"/>
  <c r="L995"/>
  <c r="L996"/>
  <c r="L997"/>
  <c r="L998"/>
  <c r="L999"/>
  <c r="L1000"/>
  <c r="L1001"/>
  <c r="L1002"/>
  <c r="L1003"/>
  <c r="L1004"/>
  <c r="L1005"/>
  <c r="L1006"/>
  <c r="L1007"/>
  <c r="L1008"/>
  <c r="L1009"/>
  <c r="L1010"/>
  <c r="L1011"/>
  <c r="L1012"/>
  <c r="L1013"/>
  <c r="L1014"/>
  <c r="L1015"/>
  <c r="L1016"/>
  <c r="L1017"/>
  <c r="L1018"/>
  <c r="L1019"/>
  <c r="L1020"/>
  <c r="L1021"/>
  <c r="L1022"/>
  <c r="L1023"/>
  <c r="L1024"/>
  <c r="L1025"/>
  <c r="L1026"/>
  <c r="L1027"/>
  <c r="L1028"/>
  <c r="L1029"/>
  <c r="L1030"/>
  <c r="L1031"/>
  <c r="L1032"/>
  <c r="L1033"/>
  <c r="L1034"/>
  <c r="L1035"/>
  <c r="L1036"/>
  <c r="L1037"/>
  <c r="L1038"/>
  <c r="L1039"/>
  <c r="L1040"/>
  <c r="L1041"/>
  <c r="L1042"/>
  <c r="L1043"/>
  <c r="L1044"/>
  <c r="L1045"/>
  <c r="L1046"/>
  <c r="L1047"/>
  <c r="L1048"/>
  <c r="L1049"/>
  <c r="L1050"/>
  <c r="L1051"/>
  <c r="L1052"/>
  <c r="L1053"/>
  <c r="L1054"/>
  <c r="L1055"/>
  <c r="L1056"/>
  <c r="L1057"/>
  <c r="L1058"/>
  <c r="L1059"/>
  <c r="L1060"/>
  <c r="L1061"/>
  <c r="L1062"/>
  <c r="L1063"/>
  <c r="L1064"/>
  <c r="L1065"/>
  <c r="L1066"/>
  <c r="L1067"/>
  <c r="L1068"/>
  <c r="L1069"/>
  <c r="L1070"/>
  <c r="L1071"/>
  <c r="L1072"/>
  <c r="L1073"/>
  <c r="L1074"/>
  <c r="L1075"/>
  <c r="L1076"/>
  <c r="L1077"/>
  <c r="L1078"/>
  <c r="L1079"/>
  <c r="L1080"/>
  <c r="L1081"/>
  <c r="L1082"/>
  <c r="L1083"/>
  <c r="L1084"/>
  <c r="L1085"/>
  <c r="L1086"/>
  <c r="L1087"/>
  <c r="L1088"/>
  <c r="L1089"/>
  <c r="L1090"/>
  <c r="L1091"/>
  <c r="L1092"/>
  <c r="L1093"/>
  <c r="L1094"/>
  <c r="L1095"/>
  <c r="L1096"/>
  <c r="L1097"/>
  <c r="L1098"/>
  <c r="L1099"/>
  <c r="L1100"/>
  <c r="L1101"/>
  <c r="L1102"/>
  <c r="L1103"/>
  <c r="L1104"/>
  <c r="L1105"/>
  <c r="L1106"/>
  <c r="L1107"/>
  <c r="L1108"/>
  <c r="L1109"/>
  <c r="L1110"/>
  <c r="L1111"/>
  <c r="L1112"/>
  <c r="L1113"/>
  <c r="L1114"/>
  <c r="L1115"/>
  <c r="L1116"/>
  <c r="L1117"/>
  <c r="L1118"/>
  <c r="L1119"/>
  <c r="L1120"/>
  <c r="L1121"/>
  <c r="L1122"/>
  <c r="L1123"/>
  <c r="L1124"/>
  <c r="L1125"/>
  <c r="L1126"/>
  <c r="L1127"/>
  <c r="L1128"/>
  <c r="L1129"/>
  <c r="L1130"/>
  <c r="L1131"/>
  <c r="L1132"/>
  <c r="L1133"/>
  <c r="L1134"/>
  <c r="L1135"/>
  <c r="L1136"/>
  <c r="L1137"/>
  <c r="L1138"/>
  <c r="L1139"/>
  <c r="L1140"/>
  <c r="L1141"/>
  <c r="L1142"/>
  <c r="L1143"/>
  <c r="L1144"/>
  <c r="L1145"/>
  <c r="L1146"/>
  <c r="L1147"/>
  <c r="L1148"/>
  <c r="L1149"/>
  <c r="L1150"/>
  <c r="L1151"/>
  <c r="L1152"/>
  <c r="L1153"/>
  <c r="L1154"/>
  <c r="L1155"/>
  <c r="L1156"/>
  <c r="L1157"/>
  <c r="L1158"/>
  <c r="L1159"/>
  <c r="L1160"/>
  <c r="L1161"/>
  <c r="L1162"/>
  <c r="L1163"/>
  <c r="L1164"/>
  <c r="L1165"/>
  <c r="L1166"/>
  <c r="L1167"/>
  <c r="L1168"/>
  <c r="L1169"/>
  <c r="L1170"/>
  <c r="L1171"/>
  <c r="L1172"/>
  <c r="L1173"/>
  <c r="L1174"/>
  <c r="L1175"/>
  <c r="L1176"/>
  <c r="L1177"/>
  <c r="L1178"/>
  <c r="L1179"/>
  <c r="L1180"/>
  <c r="L1181"/>
  <c r="L1182"/>
  <c r="L1183"/>
  <c r="L1184"/>
  <c r="L1185"/>
  <c r="L1186"/>
  <c r="L1187"/>
  <c r="L1188"/>
  <c r="L1189"/>
  <c r="L1190"/>
  <c r="L1191"/>
  <c r="L1192"/>
  <c r="L1193"/>
  <c r="L1194"/>
  <c r="L1195"/>
  <c r="L1196"/>
  <c r="L1197"/>
  <c r="L1198"/>
  <c r="L1199"/>
  <c r="L1200"/>
  <c r="L1201"/>
  <c r="L1202"/>
  <c r="L1203"/>
  <c r="L1204"/>
  <c r="L1205"/>
  <c r="L1206"/>
  <c r="L1207"/>
  <c r="L1208"/>
  <c r="L1209"/>
  <c r="L1210"/>
  <c r="L1211"/>
  <c r="L1212"/>
  <c r="L1213"/>
  <c r="L1214"/>
  <c r="L1215"/>
  <c r="L1216"/>
  <c r="L1217"/>
  <c r="L1218"/>
  <c r="L1219"/>
  <c r="L1220"/>
  <c r="L1221"/>
  <c r="L1222"/>
  <c r="L1223"/>
  <c r="L1224"/>
  <c r="L1225"/>
  <c r="L1226"/>
  <c r="L1227"/>
  <c r="L1228"/>
  <c r="L1229"/>
  <c r="L1230"/>
  <c r="L1231"/>
  <c r="L1232"/>
  <c r="L1233"/>
  <c r="L1234"/>
  <c r="L1235"/>
  <c r="L1236"/>
  <c r="L1237"/>
  <c r="L1238"/>
  <c r="L1239"/>
  <c r="L1240"/>
  <c r="L1241"/>
  <c r="L1242"/>
  <c r="L1243"/>
  <c r="L1244"/>
  <c r="L1245"/>
  <c r="L1246"/>
  <c r="L1247"/>
  <c r="L1248"/>
  <c r="L1249"/>
  <c r="L1250"/>
  <c r="L1251"/>
  <c r="L1252"/>
  <c r="L1253"/>
  <c r="L1254"/>
  <c r="L1255"/>
  <c r="L1256"/>
  <c r="L1257"/>
  <c r="L1258"/>
  <c r="L1259"/>
  <c r="L1260"/>
  <c r="L1261"/>
  <c r="L1262"/>
  <c r="L1263"/>
  <c r="L1264"/>
  <c r="L1265"/>
  <c r="L1266"/>
  <c r="L1267"/>
  <c r="L1268"/>
  <c r="L1269"/>
  <c r="L1270"/>
  <c r="L1271"/>
  <c r="L1272"/>
  <c r="L1273"/>
  <c r="L1274"/>
  <c r="L1275"/>
  <c r="L1276"/>
  <c r="L1277"/>
  <c r="L1278"/>
  <c r="L1279"/>
  <c r="L1280"/>
  <c r="L1281"/>
  <c r="L1282"/>
  <c r="L1283"/>
  <c r="L1284"/>
  <c r="L1285"/>
  <c r="L1286"/>
  <c r="L1287"/>
  <c r="L1288"/>
  <c r="L1289"/>
  <c r="L1290"/>
  <c r="L1291"/>
  <c r="L1292"/>
  <c r="L1293"/>
  <c r="L1294"/>
  <c r="L1295"/>
  <c r="L1296"/>
  <c r="L1297"/>
  <c r="L1298"/>
  <c r="L1299"/>
  <c r="L1300"/>
  <c r="L1301"/>
  <c r="L1302"/>
  <c r="L1303"/>
  <c r="L1304"/>
  <c r="L1305"/>
  <c r="L1306"/>
  <c r="L1307"/>
  <c r="L1308"/>
  <c r="L1309"/>
  <c r="L1310"/>
  <c r="L1311"/>
  <c r="L1312"/>
  <c r="L1313"/>
  <c r="L1314"/>
  <c r="L1315"/>
  <c r="L1316"/>
  <c r="L1317"/>
  <c r="L1318"/>
  <c r="L1319"/>
  <c r="L1320"/>
  <c r="L1321"/>
  <c r="L1322"/>
  <c r="L1323"/>
  <c r="L1324"/>
  <c r="L1325"/>
  <c r="L1326"/>
  <c r="L1327"/>
  <c r="L1328"/>
  <c r="L1329"/>
  <c r="L1330"/>
  <c r="L1331"/>
  <c r="L1332"/>
  <c r="L1333"/>
  <c r="L1334"/>
  <c r="L1335"/>
  <c r="L1336"/>
  <c r="L1337"/>
  <c r="L1338"/>
  <c r="L1339"/>
  <c r="L1340"/>
  <c r="L1341"/>
  <c r="L1342"/>
  <c r="L1343"/>
  <c r="L1344"/>
  <c r="L1345"/>
  <c r="L1346"/>
  <c r="L1347"/>
  <c r="L1348"/>
  <c r="L1349"/>
  <c r="L1350"/>
  <c r="L1351"/>
  <c r="L1352"/>
  <c r="L1353"/>
  <c r="L1354"/>
  <c r="L1355"/>
  <c r="L1356"/>
  <c r="L1357"/>
  <c r="L1358"/>
  <c r="L1359"/>
  <c r="L1360"/>
  <c r="L1361"/>
  <c r="L1362"/>
  <c r="L1363"/>
  <c r="L1364"/>
  <c r="L1365"/>
  <c r="L1366"/>
  <c r="L1367"/>
  <c r="L1368"/>
  <c r="L1369"/>
  <c r="L1370"/>
  <c r="L1371"/>
  <c r="L1372"/>
  <c r="L1373"/>
  <c r="L1374"/>
  <c r="L1375"/>
  <c r="L1376"/>
  <c r="L1377"/>
  <c r="L1378"/>
  <c r="L1379"/>
  <c r="L1380"/>
  <c r="L1381"/>
  <c r="L1382"/>
  <c r="L1383"/>
  <c r="L1384"/>
  <c r="L1385"/>
  <c r="L1386"/>
  <c r="L1387"/>
  <c r="L1388"/>
  <c r="L1389"/>
  <c r="L1390"/>
  <c r="L1391"/>
  <c r="L1392"/>
  <c r="L1393"/>
  <c r="L1394"/>
  <c r="L1395"/>
  <c r="L1396"/>
  <c r="L1397"/>
  <c r="L1398"/>
  <c r="L1399"/>
  <c r="L1400"/>
  <c r="L1401"/>
  <c r="L1402"/>
  <c r="L1403"/>
  <c r="L1404"/>
  <c r="L1405"/>
  <c r="L1406"/>
  <c r="L1407"/>
  <c r="L1408"/>
  <c r="L1409"/>
  <c r="L1410"/>
  <c r="L1411"/>
  <c r="L1412"/>
  <c r="L1413"/>
  <c r="L1414"/>
  <c r="L1415"/>
  <c r="L1416"/>
  <c r="L1417"/>
  <c r="L1418"/>
  <c r="L1419"/>
  <c r="L1420"/>
  <c r="L1421"/>
  <c r="L1422"/>
  <c r="L1423"/>
  <c r="L1424"/>
  <c r="L1425"/>
  <c r="L1426"/>
  <c r="L1427"/>
  <c r="L1428"/>
  <c r="L1429"/>
  <c r="L1430"/>
  <c r="L1431"/>
  <c r="L1432"/>
  <c r="L1433"/>
  <c r="L1434"/>
  <c r="L1435"/>
  <c r="L1436"/>
  <c r="L1437"/>
  <c r="L1438"/>
  <c r="L1439"/>
  <c r="L1440"/>
  <c r="L1441"/>
  <c r="L1442"/>
  <c r="L1443"/>
  <c r="L1444"/>
  <c r="L1445"/>
  <c r="L1446"/>
  <c r="L1447"/>
  <c r="L1448"/>
  <c r="L1449"/>
  <c r="L1450"/>
  <c r="L1451"/>
  <c r="L1452"/>
  <c r="L1453"/>
  <c r="L1454"/>
  <c r="L1455"/>
  <c r="L1456"/>
  <c r="L1457"/>
  <c r="L1458"/>
  <c r="L1459"/>
  <c r="L1460"/>
  <c r="L1461"/>
  <c r="L1462"/>
  <c r="L1463"/>
  <c r="L1464"/>
  <c r="L1465"/>
  <c r="L1466"/>
  <c r="L1467"/>
  <c r="L1468"/>
  <c r="L1469"/>
  <c r="L1470"/>
  <c r="L1471"/>
  <c r="L1472"/>
  <c r="L1473"/>
  <c r="L1474"/>
  <c r="L1475"/>
  <c r="L1476"/>
  <c r="L1477"/>
  <c r="L1478"/>
  <c r="L1479"/>
  <c r="L1480"/>
  <c r="L1481"/>
  <c r="L1482"/>
  <c r="L1483"/>
  <c r="L1484"/>
  <c r="L1485"/>
  <c r="L1486"/>
  <c r="L1487"/>
  <c r="L1488"/>
  <c r="L1489"/>
  <c r="L1490"/>
  <c r="L1491"/>
  <c r="L1492"/>
  <c r="L1493"/>
  <c r="L1494"/>
  <c r="L1495"/>
  <c r="L1496"/>
  <c r="L1497"/>
  <c r="L1498"/>
  <c r="L1499"/>
  <c r="L1500"/>
  <c r="L1501"/>
  <c r="L1502"/>
  <c r="L1503"/>
  <c r="L1504"/>
  <c r="L1505"/>
  <c r="L1506"/>
  <c r="L1507"/>
  <c r="L1508"/>
  <c r="L1509"/>
  <c r="L1510"/>
  <c r="L1511"/>
  <c r="L1512"/>
  <c r="L1513"/>
  <c r="L1514"/>
  <c r="L1515"/>
  <c r="L1516"/>
  <c r="L1517"/>
  <c r="L1518"/>
  <c r="L1519"/>
  <c r="L1520"/>
  <c r="L1521"/>
  <c r="L1522"/>
  <c r="L1523"/>
  <c r="L1524"/>
  <c r="L1525"/>
  <c r="L1526"/>
  <c r="L1527"/>
  <c r="L1528"/>
  <c r="L1529"/>
  <c r="L1530"/>
  <c r="L1531"/>
  <c r="L1532"/>
  <c r="L1533"/>
  <c r="L1534"/>
  <c r="L1535"/>
  <c r="L1536"/>
  <c r="L1537"/>
  <c r="L1538"/>
  <c r="L1539"/>
  <c r="L1540"/>
  <c r="L1541"/>
  <c r="L1542"/>
  <c r="L1543"/>
  <c r="L1544"/>
  <c r="L1545"/>
  <c r="L1546"/>
  <c r="L1547"/>
  <c r="L1548"/>
  <c r="L1549"/>
  <c r="L1550"/>
  <c r="L1551"/>
  <c r="L1552"/>
  <c r="L1553"/>
  <c r="L1554"/>
  <c r="L1555"/>
  <c r="L1556"/>
  <c r="L1557"/>
  <c r="L1558"/>
  <c r="L1559"/>
  <c r="L1560"/>
  <c r="L1561"/>
  <c r="L1562"/>
  <c r="L1563"/>
  <c r="L1564"/>
  <c r="L1565"/>
  <c r="L1566"/>
  <c r="L1567"/>
  <c r="L1568"/>
  <c r="L1569"/>
  <c r="L1570"/>
  <c r="L1571"/>
  <c r="L1572"/>
  <c r="L1573"/>
  <c r="L1574"/>
  <c r="L1575"/>
  <c r="L1576"/>
  <c r="L1577"/>
  <c r="L1578"/>
  <c r="L1579"/>
  <c r="L1580"/>
  <c r="L1581"/>
  <c r="L1582"/>
  <c r="L1583"/>
  <c r="L1584"/>
  <c r="L1585"/>
  <c r="L1586"/>
  <c r="L1587"/>
  <c r="L1588"/>
  <c r="L1589"/>
  <c r="L1590"/>
  <c r="L1591"/>
  <c r="L1592"/>
  <c r="L1593"/>
  <c r="L1594"/>
  <c r="L1595"/>
  <c r="L1596"/>
  <c r="L1597"/>
  <c r="L1598"/>
  <c r="L1599"/>
  <c r="L1600"/>
  <c r="L1601"/>
  <c r="L1602"/>
  <c r="L1603"/>
  <c r="L1604"/>
  <c r="L1605"/>
  <c r="L1606"/>
  <c r="L1607"/>
  <c r="L1608"/>
  <c r="L1609"/>
  <c r="L1610"/>
  <c r="L1611"/>
  <c r="L1612"/>
  <c r="L1613"/>
  <c r="L1614"/>
  <c r="L1615"/>
  <c r="L1616"/>
  <c r="L1617"/>
  <c r="L1618"/>
  <c r="L1619"/>
  <c r="L1620"/>
  <c r="L1621"/>
  <c r="L1622"/>
  <c r="L1623"/>
  <c r="L1624"/>
  <c r="L1625"/>
  <c r="L1626"/>
  <c r="L1627"/>
  <c r="L1628"/>
  <c r="L1629"/>
  <c r="L1630"/>
  <c r="L1631"/>
  <c r="L1632"/>
  <c r="L1633"/>
  <c r="L1634"/>
  <c r="L1635"/>
  <c r="L1636"/>
  <c r="L1637"/>
  <c r="L1638"/>
  <c r="L1639"/>
  <c r="L1640"/>
  <c r="L1641"/>
  <c r="L1642"/>
  <c r="L1643"/>
  <c r="L1644"/>
  <c r="L1645"/>
  <c r="L1646"/>
  <c r="L1647"/>
  <c r="L1648"/>
  <c r="L1649"/>
  <c r="L1650"/>
  <c r="L1651"/>
  <c r="L1652"/>
  <c r="L1653"/>
  <c r="L1654"/>
  <c r="L1655"/>
  <c r="L1656"/>
  <c r="L1657"/>
  <c r="L1658"/>
  <c r="L1659"/>
  <c r="L1660"/>
  <c r="L1661"/>
  <c r="L1662"/>
  <c r="L1663"/>
  <c r="L1664"/>
  <c r="L1665"/>
  <c r="L1666"/>
  <c r="L1667"/>
  <c r="L1668"/>
  <c r="L1669"/>
  <c r="L1670"/>
  <c r="L1671"/>
  <c r="L1672"/>
  <c r="L1673"/>
  <c r="L1674"/>
  <c r="L1675"/>
  <c r="L1676"/>
  <c r="L1677"/>
  <c r="L1678"/>
  <c r="L1679"/>
  <c r="L1680"/>
  <c r="L1681"/>
  <c r="L1682"/>
  <c r="L1683"/>
  <c r="L1684"/>
  <c r="L1685"/>
  <c r="L1686"/>
  <c r="L1687"/>
  <c r="L1688"/>
  <c r="L1689"/>
  <c r="L1690"/>
  <c r="L1691"/>
  <c r="L1692"/>
  <c r="L1693"/>
  <c r="L1694"/>
  <c r="L1695"/>
  <c r="L1696"/>
  <c r="L1697"/>
  <c r="L1698"/>
  <c r="L1699"/>
  <c r="L1700"/>
  <c r="L1701"/>
  <c r="L1702"/>
  <c r="L1703"/>
  <c r="L1704"/>
  <c r="L1705"/>
  <c r="L1706"/>
  <c r="L1707"/>
  <c r="L1708"/>
  <c r="L1709"/>
  <c r="L1710"/>
  <c r="L1711"/>
  <c r="L1712"/>
  <c r="L1713"/>
  <c r="L1714"/>
  <c r="L1715"/>
  <c r="L1716"/>
  <c r="L1717"/>
  <c r="L1718"/>
  <c r="L1719"/>
  <c r="L1720"/>
  <c r="L1721"/>
  <c r="L1722"/>
  <c r="L1723"/>
  <c r="L1724"/>
  <c r="L1725"/>
  <c r="L1726"/>
  <c r="L1727"/>
  <c r="L1728"/>
  <c r="L1729"/>
  <c r="L1730"/>
  <c r="L1731"/>
  <c r="L1732"/>
  <c r="L1733"/>
  <c r="L1734"/>
  <c r="L1735"/>
  <c r="L1736"/>
  <c r="L1737"/>
  <c r="L1738"/>
  <c r="L1739"/>
  <c r="L1740"/>
  <c r="L1741"/>
  <c r="L1742"/>
  <c r="L1743"/>
  <c r="L1744"/>
  <c r="L1745"/>
  <c r="L1746"/>
  <c r="L1747"/>
  <c r="L1748"/>
  <c r="L1749"/>
  <c r="L1750"/>
  <c r="L1751"/>
  <c r="L1752"/>
  <c r="L1753"/>
  <c r="L1754"/>
  <c r="L1755"/>
  <c r="L1756"/>
  <c r="L1757"/>
  <c r="L1758"/>
  <c r="L1759"/>
  <c r="L1760"/>
  <c r="L1761"/>
  <c r="L1762"/>
  <c r="L1763"/>
  <c r="L1764"/>
  <c r="L1765"/>
  <c r="L1766"/>
  <c r="L1767"/>
  <c r="L1768"/>
  <c r="L1769"/>
  <c r="L1770"/>
  <c r="L1771"/>
  <c r="L1772"/>
  <c r="L1773"/>
  <c r="L1774"/>
  <c r="L1775"/>
  <c r="L1776"/>
  <c r="L1777"/>
  <c r="L1778"/>
  <c r="L1779"/>
  <c r="L1780"/>
  <c r="L1781"/>
  <c r="L1782"/>
  <c r="L1783"/>
  <c r="L1784"/>
  <c r="L1785"/>
  <c r="L1786"/>
  <c r="L1787"/>
  <c r="L1788"/>
  <c r="L1789"/>
  <c r="L1790"/>
  <c r="L1791"/>
  <c r="L1792"/>
  <c r="L1793"/>
  <c r="L1794"/>
  <c r="L1795"/>
  <c r="L1796"/>
  <c r="L1797"/>
  <c r="L1798"/>
  <c r="L1799"/>
  <c r="L1800"/>
  <c r="L1801"/>
  <c r="L1802"/>
  <c r="L1803"/>
  <c r="L1804"/>
  <c r="L1805"/>
  <c r="L1806"/>
  <c r="L1807"/>
  <c r="L1808"/>
  <c r="L1809"/>
  <c r="L1810"/>
  <c r="L1811"/>
  <c r="L1812"/>
  <c r="L1813"/>
  <c r="L1814"/>
  <c r="L1815"/>
  <c r="L1816"/>
  <c r="L1817"/>
  <c r="L1818"/>
  <c r="L1819"/>
  <c r="L1820"/>
  <c r="L1821"/>
  <c r="L1822"/>
  <c r="L1823"/>
  <c r="L1824"/>
  <c r="L1825"/>
  <c r="L1826"/>
  <c r="L1827"/>
  <c r="L1828"/>
  <c r="L1829"/>
  <c r="L1830"/>
  <c r="L1831"/>
  <c r="L1832"/>
  <c r="L1833"/>
  <c r="L1834"/>
  <c r="L1835"/>
  <c r="L1836"/>
  <c r="L1837"/>
  <c r="L1838"/>
  <c r="L1839"/>
  <c r="L1840"/>
  <c r="L1841"/>
  <c r="L1842"/>
  <c r="L1843"/>
  <c r="L1844"/>
  <c r="L1845"/>
  <c r="L1846"/>
  <c r="L1847"/>
  <c r="L1848"/>
  <c r="L1849"/>
  <c r="L1850"/>
  <c r="L1851"/>
  <c r="L1852"/>
  <c r="L1853"/>
  <c r="L1854"/>
  <c r="L1855"/>
  <c r="L1856"/>
  <c r="L1857"/>
  <c r="L1858"/>
  <c r="L1859"/>
  <c r="L1860"/>
  <c r="L1861"/>
  <c r="L1862"/>
  <c r="L1863"/>
  <c r="L1864"/>
  <c r="L1865"/>
  <c r="L1866"/>
  <c r="L1867"/>
  <c r="L1868"/>
  <c r="L1869"/>
  <c r="L1870"/>
  <c r="L1871"/>
  <c r="L1872"/>
  <c r="L1873"/>
  <c r="L1874"/>
  <c r="L1875"/>
  <c r="L1876"/>
  <c r="L1877"/>
  <c r="L1878"/>
  <c r="L1879"/>
  <c r="L1880"/>
  <c r="L1881"/>
  <c r="L1882"/>
  <c r="L1883"/>
  <c r="L1884"/>
  <c r="L1885"/>
  <c r="L1886"/>
  <c r="L1887"/>
  <c r="L1888"/>
  <c r="L1889"/>
  <c r="L1890"/>
  <c r="L1891"/>
  <c r="L1892"/>
  <c r="L1893"/>
  <c r="L1894"/>
  <c r="L1895"/>
  <c r="L1896"/>
  <c r="L1897"/>
  <c r="L1898"/>
  <c r="L1899"/>
  <c r="L1900"/>
  <c r="L1901"/>
  <c r="L1902"/>
  <c r="L1903"/>
  <c r="L1904"/>
  <c r="L1905"/>
  <c r="L1906"/>
  <c r="L1907"/>
  <c r="L1908"/>
  <c r="L1909"/>
  <c r="L1910"/>
  <c r="L1911"/>
  <c r="L1912"/>
  <c r="L1913"/>
  <c r="L1914"/>
  <c r="L1915"/>
  <c r="L1916"/>
  <c r="L1917"/>
  <c r="L1918"/>
  <c r="L1919"/>
  <c r="L1920"/>
  <c r="L1921"/>
  <c r="L1922"/>
  <c r="L1923"/>
  <c r="L1924"/>
  <c r="L1925"/>
  <c r="L1926"/>
  <c r="L1927"/>
  <c r="L1928"/>
  <c r="L1929"/>
  <c r="L1930"/>
  <c r="L1931"/>
  <c r="L1932"/>
  <c r="L1933"/>
  <c r="L1934"/>
  <c r="L1935"/>
  <c r="L1936"/>
  <c r="L1937"/>
  <c r="L1938"/>
  <c r="L1939"/>
  <c r="L1940"/>
  <c r="L1941"/>
  <c r="L1942"/>
  <c r="L1943"/>
  <c r="L1944"/>
  <c r="L1945"/>
  <c r="L1946"/>
  <c r="L1947"/>
  <c r="L1948"/>
  <c r="L1949"/>
  <c r="L1"/>
  <c r="J2"/>
  <c r="J4"/>
  <c r="J6"/>
  <c r="J8"/>
  <c r="J10"/>
  <c r="J12"/>
  <c r="J14"/>
  <c r="J16"/>
  <c r="J18"/>
  <c r="J20"/>
  <c r="J22"/>
  <c r="J24"/>
  <c r="J1"/>
  <c r="J3"/>
  <c r="J5"/>
  <c r="J7"/>
  <c r="J9"/>
  <c r="J11"/>
  <c r="J13"/>
  <c r="J15"/>
  <c r="J17"/>
  <c r="J19"/>
  <c r="J21"/>
  <c r="J23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1502"/>
  <c r="J1503"/>
  <c r="J1504"/>
  <c r="J1505"/>
  <c r="J1506"/>
  <c r="J1507"/>
  <c r="J1508"/>
  <c r="J1509"/>
  <c r="J1510"/>
  <c r="J1511"/>
  <c r="J1512"/>
  <c r="J1513"/>
  <c r="J1514"/>
  <c r="J1515"/>
  <c r="J1516"/>
  <c r="J1517"/>
  <c r="J1518"/>
  <c r="J1519"/>
  <c r="J1520"/>
  <c r="J1521"/>
  <c r="J1522"/>
  <c r="J1523"/>
  <c r="J1524"/>
  <c r="J1525"/>
  <c r="J1526"/>
  <c r="J1527"/>
  <c r="J1528"/>
  <c r="J1529"/>
  <c r="J1530"/>
  <c r="J1531"/>
  <c r="J1532"/>
  <c r="J1533"/>
  <c r="J1534"/>
  <c r="J1535"/>
  <c r="J1536"/>
  <c r="J1537"/>
  <c r="J1538"/>
  <c r="J1539"/>
  <c r="J1540"/>
  <c r="J1541"/>
  <c r="J1542"/>
  <c r="J1543"/>
  <c r="J1544"/>
  <c r="J1545"/>
  <c r="J1546"/>
  <c r="J1547"/>
  <c r="J1548"/>
  <c r="J1549"/>
  <c r="J1550"/>
  <c r="J1551"/>
  <c r="J1552"/>
  <c r="J1553"/>
  <c r="J1554"/>
  <c r="J1555"/>
  <c r="J1556"/>
  <c r="J1557"/>
  <c r="J1558"/>
  <c r="J1559"/>
  <c r="J1560"/>
  <c r="J1561"/>
  <c r="J1562"/>
  <c r="J1563"/>
  <c r="J1564"/>
  <c r="J1565"/>
  <c r="J1566"/>
  <c r="J1567"/>
  <c r="J1568"/>
  <c r="J1569"/>
  <c r="J1570"/>
  <c r="J1571"/>
  <c r="J1572"/>
  <c r="J1573"/>
  <c r="J1574"/>
  <c r="J1575"/>
  <c r="J1576"/>
  <c r="J1577"/>
  <c r="J1578"/>
  <c r="J1579"/>
  <c r="J1580"/>
  <c r="J1581"/>
  <c r="J1582"/>
  <c r="J1583"/>
  <c r="J1584"/>
  <c r="J1585"/>
  <c r="J1586"/>
  <c r="J1587"/>
  <c r="J1588"/>
  <c r="J1589"/>
  <c r="J1590"/>
  <c r="J1591"/>
  <c r="J1592"/>
  <c r="J1593"/>
  <c r="J1594"/>
  <c r="J1595"/>
  <c r="J1596"/>
  <c r="J1597"/>
  <c r="J1598"/>
  <c r="J1599"/>
  <c r="J1600"/>
  <c r="J1601"/>
  <c r="J1602"/>
  <c r="J1603"/>
  <c r="J1604"/>
  <c r="J1605"/>
  <c r="J1606"/>
  <c r="J1607"/>
  <c r="J1608"/>
  <c r="J1609"/>
  <c r="J1610"/>
  <c r="J1611"/>
  <c r="J1612"/>
  <c r="J1613"/>
  <c r="J1614"/>
  <c r="J1615"/>
  <c r="J1616"/>
  <c r="J1617"/>
  <c r="J1618"/>
  <c r="J1619"/>
  <c r="J1620"/>
  <c r="J1621"/>
  <c r="J1622"/>
  <c r="J1623"/>
  <c r="J1624"/>
  <c r="J1625"/>
  <c r="J1626"/>
  <c r="J1627"/>
  <c r="J1628"/>
  <c r="J1629"/>
  <c r="J1630"/>
  <c r="J1631"/>
  <c r="J1632"/>
  <c r="J1633"/>
  <c r="J1634"/>
  <c r="J1635"/>
  <c r="J1636"/>
  <c r="J1637"/>
  <c r="J1638"/>
  <c r="J1639"/>
  <c r="J1640"/>
  <c r="J1641"/>
  <c r="J1642"/>
  <c r="J1643"/>
  <c r="J1644"/>
  <c r="J1645"/>
  <c r="J1646"/>
  <c r="J1647"/>
  <c r="J1648"/>
  <c r="J1649"/>
  <c r="J1650"/>
  <c r="J1651"/>
  <c r="J1652"/>
  <c r="J1653"/>
  <c r="J1654"/>
  <c r="J1655"/>
  <c r="J1656"/>
  <c r="J1657"/>
  <c r="J1658"/>
  <c r="J1659"/>
  <c r="J1660"/>
  <c r="J1661"/>
  <c r="J1662"/>
  <c r="J1663"/>
  <c r="J1664"/>
  <c r="J1665"/>
  <c r="J1666"/>
  <c r="J1667"/>
  <c r="J1668"/>
  <c r="J1669"/>
  <c r="J1670"/>
  <c r="J1671"/>
  <c r="J1672"/>
  <c r="J1673"/>
  <c r="J1674"/>
  <c r="J1675"/>
  <c r="J1676"/>
  <c r="J1677"/>
  <c r="J1678"/>
  <c r="J1679"/>
  <c r="J1680"/>
  <c r="J1681"/>
  <c r="J1682"/>
  <c r="J1683"/>
  <c r="J1684"/>
  <c r="J1685"/>
  <c r="J1686"/>
  <c r="J1687"/>
  <c r="J1688"/>
  <c r="J1689"/>
  <c r="J1690"/>
  <c r="J1691"/>
  <c r="J1692"/>
  <c r="J1693"/>
  <c r="J1694"/>
  <c r="J1695"/>
  <c r="J1696"/>
  <c r="J1697"/>
  <c r="J1698"/>
  <c r="J1699"/>
  <c r="J1700"/>
  <c r="J1701"/>
  <c r="J1702"/>
  <c r="J1703"/>
  <c r="J1704"/>
  <c r="J1705"/>
  <c r="J1706"/>
  <c r="J1707"/>
  <c r="J1708"/>
  <c r="J1709"/>
  <c r="J1710"/>
  <c r="J1711"/>
  <c r="J1712"/>
  <c r="J1713"/>
  <c r="J1714"/>
  <c r="J1715"/>
  <c r="J1716"/>
  <c r="J1717"/>
  <c r="J1718"/>
  <c r="J1719"/>
  <c r="J1720"/>
  <c r="J1721"/>
  <c r="J1722"/>
  <c r="J1723"/>
  <c r="J1724"/>
  <c r="J1725"/>
  <c r="J1726"/>
  <c r="J1727"/>
  <c r="J1728"/>
  <c r="J1729"/>
  <c r="J1730"/>
  <c r="J1731"/>
  <c r="J1732"/>
  <c r="J1733"/>
  <c r="J1734"/>
  <c r="J1735"/>
  <c r="J1736"/>
  <c r="J1737"/>
  <c r="J1738"/>
  <c r="J1739"/>
  <c r="J1740"/>
  <c r="J1741"/>
  <c r="J1742"/>
  <c r="J1743"/>
  <c r="J1744"/>
  <c r="J1745"/>
  <c r="J1746"/>
  <c r="J1747"/>
  <c r="J1748"/>
  <c r="J1749"/>
  <c r="J1750"/>
  <c r="J1751"/>
  <c r="J1752"/>
  <c r="J1753"/>
  <c r="J1754"/>
  <c r="J1755"/>
  <c r="J1756"/>
  <c r="J1757"/>
  <c r="J1758"/>
  <c r="J1759"/>
  <c r="J1760"/>
  <c r="J1761"/>
  <c r="J1762"/>
  <c r="J1763"/>
  <c r="J1764"/>
  <c r="J1765"/>
  <c r="J1766"/>
  <c r="J1767"/>
  <c r="J1768"/>
  <c r="J1769"/>
  <c r="J1770"/>
  <c r="J1771"/>
  <c r="J1772"/>
  <c r="J1773"/>
  <c r="J1774"/>
  <c r="J1775"/>
  <c r="J1776"/>
  <c r="J1777"/>
  <c r="J1778"/>
  <c r="J1779"/>
  <c r="J1780"/>
  <c r="J1781"/>
  <c r="J1782"/>
  <c r="J1783"/>
  <c r="J1784"/>
  <c r="J1785"/>
  <c r="J1786"/>
  <c r="J1787"/>
  <c r="J1788"/>
  <c r="J1789"/>
  <c r="J1790"/>
  <c r="J1791"/>
  <c r="J1792"/>
  <c r="J1793"/>
  <c r="J1794"/>
  <c r="J1795"/>
  <c r="J1796"/>
  <c r="J1797"/>
  <c r="J1798"/>
  <c r="J1799"/>
  <c r="J1800"/>
  <c r="J1801"/>
  <c r="J1802"/>
  <c r="J1803"/>
  <c r="J1804"/>
  <c r="J1805"/>
  <c r="J1806"/>
  <c r="J1807"/>
  <c r="J1808"/>
  <c r="J1809"/>
  <c r="J1810"/>
  <c r="J1811"/>
  <c r="J1812"/>
  <c r="J1813"/>
  <c r="J1814"/>
  <c r="J1815"/>
  <c r="J1816"/>
  <c r="J1817"/>
  <c r="J1818"/>
  <c r="J1819"/>
  <c r="J1820"/>
  <c r="J1821"/>
  <c r="J1822"/>
  <c r="J1823"/>
  <c r="J1824"/>
  <c r="J1825"/>
  <c r="J1826"/>
  <c r="J1827"/>
  <c r="J1828"/>
  <c r="J1829"/>
  <c r="J1830"/>
  <c r="J1831"/>
  <c r="J1832"/>
  <c r="J1833"/>
  <c r="J1834"/>
  <c r="J1835"/>
  <c r="J1836"/>
  <c r="J1837"/>
  <c r="J1838"/>
  <c r="J1839"/>
  <c r="J1840"/>
  <c r="J1841"/>
  <c r="J1842"/>
  <c r="J1843"/>
  <c r="J1844"/>
  <c r="J1845"/>
  <c r="J1846"/>
  <c r="J1847"/>
  <c r="J1848"/>
  <c r="J1849"/>
  <c r="J1850"/>
  <c r="J1851"/>
  <c r="J1852"/>
  <c r="J1853"/>
  <c r="J1854"/>
  <c r="J1855"/>
  <c r="J1856"/>
  <c r="J1857"/>
  <c r="J1858"/>
  <c r="J1859"/>
  <c r="J1860"/>
  <c r="J1861"/>
  <c r="J1862"/>
  <c r="J1863"/>
  <c r="J1864"/>
  <c r="J1865"/>
  <c r="J1866"/>
  <c r="J1867"/>
  <c r="J1868"/>
  <c r="J1869"/>
  <c r="J1870"/>
  <c r="J1871"/>
  <c r="J1872"/>
  <c r="J1873"/>
  <c r="J1874"/>
  <c r="J1875"/>
  <c r="J1876"/>
  <c r="J1877"/>
  <c r="J1878"/>
  <c r="J1879"/>
  <c r="J1880"/>
  <c r="J1881"/>
  <c r="J1882"/>
  <c r="J1883"/>
  <c r="J1884"/>
  <c r="J1885"/>
  <c r="J1886"/>
  <c r="J1887"/>
  <c r="J1888"/>
  <c r="J1889"/>
  <c r="J1890"/>
  <c r="J1891"/>
  <c r="J1892"/>
  <c r="J1893"/>
  <c r="J1894"/>
  <c r="J1895"/>
  <c r="J1896"/>
  <c r="J1897"/>
  <c r="J1898"/>
  <c r="J1899"/>
  <c r="J1900"/>
  <c r="J1901"/>
  <c r="J1902"/>
  <c r="J1903"/>
  <c r="J1904"/>
  <c r="J1905"/>
  <c r="J1906"/>
  <c r="J1907"/>
  <c r="J1908"/>
  <c r="J1909"/>
  <c r="J1910"/>
  <c r="J1911"/>
  <c r="J1912"/>
  <c r="J1913"/>
  <c r="J1914"/>
  <c r="J1915"/>
  <c r="J1916"/>
  <c r="J1917"/>
  <c r="J1918"/>
  <c r="J1919"/>
  <c r="J1920"/>
  <c r="J1921"/>
  <c r="J1922"/>
  <c r="J1923"/>
  <c r="J1924"/>
  <c r="J1925"/>
  <c r="J1926"/>
  <c r="J1927"/>
  <c r="J1928"/>
  <c r="J1929"/>
  <c r="J1930"/>
  <c r="J1931"/>
  <c r="J1932"/>
  <c r="J1933"/>
  <c r="J1934"/>
  <c r="J1935"/>
  <c r="J1936"/>
  <c r="J1937"/>
  <c r="J1938"/>
  <c r="J1939"/>
  <c r="J1940"/>
  <c r="J1941"/>
  <c r="J1942"/>
  <c r="J1943"/>
  <c r="J1944"/>
  <c r="J1945"/>
  <c r="J1946"/>
  <c r="J1947"/>
  <c r="J1948"/>
  <c r="J1949"/>
  <c r="K1552"/>
  <c r="M1552"/>
  <c r="K1553"/>
  <c r="M1553"/>
  <c r="K1554"/>
  <c r="M1554"/>
  <c r="K1555"/>
  <c r="M1555"/>
  <c r="K1556"/>
  <c r="M1556"/>
  <c r="K1557"/>
  <c r="M1557"/>
  <c r="K1558"/>
  <c r="M1558"/>
  <c r="K1559"/>
  <c r="M1559"/>
  <c r="K1560"/>
  <c r="M1560"/>
  <c r="K1561"/>
  <c r="M1561"/>
  <c r="K1562"/>
  <c r="M1562"/>
  <c r="K1563"/>
  <c r="M1563"/>
  <c r="K1564"/>
  <c r="M1564"/>
  <c r="K1565"/>
  <c r="M1565"/>
  <c r="K1566"/>
  <c r="M1566"/>
  <c r="K1567"/>
  <c r="M1567"/>
  <c r="K1568"/>
  <c r="M1568"/>
  <c r="K1569"/>
  <c r="M1569"/>
  <c r="K1570"/>
  <c r="M1570"/>
  <c r="K1571"/>
  <c r="M1571"/>
  <c r="K1572"/>
  <c r="M1572"/>
  <c r="K1573"/>
  <c r="M1573"/>
  <c r="K1574"/>
  <c r="M1574"/>
  <c r="K1575"/>
  <c r="M1575"/>
  <c r="K1576"/>
  <c r="M1576"/>
  <c r="K1577"/>
  <c r="M1577"/>
  <c r="K1578"/>
  <c r="M1578"/>
  <c r="K1579"/>
  <c r="M1579"/>
  <c r="K1580"/>
  <c r="M1580"/>
  <c r="K1581"/>
  <c r="M1581"/>
  <c r="K1582"/>
  <c r="M1582"/>
  <c r="K1583"/>
  <c r="M1583"/>
  <c r="K1584"/>
  <c r="M1584"/>
  <c r="K1585"/>
  <c r="M1585"/>
  <c r="K1586"/>
  <c r="M1586"/>
  <c r="K1587"/>
  <c r="M1587"/>
  <c r="K1588"/>
  <c r="M1588"/>
  <c r="K1589"/>
  <c r="M1589"/>
  <c r="K1590"/>
  <c r="M1590"/>
  <c r="K1591"/>
  <c r="M1591"/>
  <c r="K1592"/>
  <c r="M1592"/>
  <c r="K1593"/>
  <c r="M1593"/>
  <c r="K1594"/>
  <c r="M1594"/>
  <c r="K1595"/>
  <c r="M1595"/>
  <c r="K1596"/>
  <c r="M1596"/>
  <c r="K1597"/>
  <c r="M1597"/>
  <c r="K1598"/>
  <c r="M1598"/>
  <c r="K1599"/>
  <c r="M1599"/>
  <c r="K1600"/>
  <c r="M1600"/>
  <c r="K1601"/>
  <c r="M1601"/>
  <c r="K1602"/>
  <c r="M1602"/>
  <c r="K1603"/>
  <c r="M1603"/>
  <c r="K1604"/>
  <c r="M1604"/>
  <c r="K1605"/>
  <c r="M1605"/>
  <c r="K1606"/>
  <c r="M1606"/>
  <c r="K1607"/>
  <c r="M1607"/>
  <c r="K1608"/>
  <c r="M1608"/>
  <c r="K1609"/>
  <c r="M1609"/>
  <c r="K1610"/>
  <c r="M1610"/>
  <c r="K1611"/>
  <c r="M1611"/>
  <c r="K1612"/>
  <c r="M1612"/>
  <c r="K1613"/>
  <c r="M1613"/>
  <c r="K1614"/>
  <c r="M1614"/>
  <c r="K1615"/>
  <c r="M1615"/>
  <c r="K1616"/>
  <c r="M1616"/>
  <c r="K1617"/>
  <c r="M1617"/>
  <c r="K1618"/>
  <c r="M1618"/>
  <c r="K1619"/>
  <c r="M1619"/>
  <c r="K1620"/>
  <c r="M1620"/>
  <c r="K1621"/>
  <c r="M1621"/>
  <c r="K1622"/>
  <c r="M1622"/>
  <c r="K1623"/>
  <c r="M1623"/>
  <c r="K1624"/>
  <c r="M1624"/>
  <c r="K1625"/>
  <c r="M1625"/>
  <c r="K1626"/>
  <c r="M1626"/>
  <c r="K1627"/>
  <c r="M1627"/>
  <c r="K1628"/>
  <c r="M1628"/>
  <c r="K1629"/>
  <c r="M1629"/>
  <c r="K1630"/>
  <c r="M1630"/>
  <c r="K1631"/>
  <c r="M1631"/>
  <c r="K1632"/>
  <c r="M1632"/>
  <c r="K1633"/>
  <c r="M1633"/>
  <c r="K1634"/>
  <c r="M1634"/>
  <c r="K1635"/>
  <c r="M1635"/>
  <c r="K1636"/>
  <c r="M1636"/>
  <c r="K1637"/>
  <c r="M1637"/>
  <c r="K1638"/>
  <c r="M1638"/>
  <c r="K1639"/>
  <c r="M1639"/>
  <c r="K1640"/>
  <c r="M1640"/>
  <c r="K1641"/>
  <c r="M1641"/>
  <c r="K1642"/>
  <c r="M1642"/>
  <c r="K1643"/>
  <c r="M1643"/>
  <c r="K1644"/>
  <c r="M1644"/>
  <c r="K1645"/>
  <c r="M1645"/>
  <c r="K1646"/>
  <c r="M1646"/>
  <c r="K1647"/>
  <c r="M1647"/>
  <c r="K1648"/>
  <c r="M1648"/>
  <c r="K1649"/>
  <c r="M1649"/>
  <c r="K1650"/>
  <c r="M1650"/>
  <c r="K1651"/>
  <c r="M1651"/>
  <c r="K1652"/>
  <c r="M1652"/>
  <c r="K1653"/>
  <c r="M1653"/>
  <c r="K1654"/>
  <c r="M1654"/>
  <c r="K1655"/>
  <c r="M1655"/>
  <c r="K1656"/>
  <c r="M1656"/>
  <c r="K1657"/>
  <c r="M1657"/>
  <c r="K1658"/>
  <c r="M1658"/>
  <c r="K1659"/>
  <c r="M1659"/>
  <c r="K1660"/>
  <c r="M1660"/>
  <c r="K1661"/>
  <c r="M1661"/>
  <c r="K1662"/>
  <c r="M1662"/>
  <c r="K1663"/>
  <c r="M1663"/>
  <c r="K1664"/>
  <c r="M1664"/>
  <c r="K1665"/>
  <c r="M1665"/>
  <c r="K1666"/>
  <c r="M1666"/>
  <c r="K1667"/>
  <c r="M1667"/>
  <c r="K1668"/>
  <c r="M1668"/>
  <c r="K1669"/>
  <c r="M1669"/>
  <c r="K1670"/>
  <c r="M1670"/>
  <c r="K1671"/>
  <c r="M1671"/>
  <c r="K1672"/>
  <c r="M1672"/>
  <c r="K1673"/>
  <c r="M1673"/>
  <c r="K1674"/>
  <c r="M1674"/>
  <c r="K1675"/>
  <c r="M1675"/>
  <c r="K1676"/>
  <c r="M1676"/>
  <c r="K1677"/>
  <c r="M1677"/>
  <c r="K1678"/>
  <c r="M1678"/>
  <c r="K1679"/>
  <c r="M1679"/>
  <c r="K1680"/>
  <c r="M1680"/>
  <c r="K1681"/>
  <c r="M1681"/>
  <c r="K1682"/>
  <c r="M1682"/>
  <c r="K1683"/>
  <c r="M1683"/>
  <c r="K1684"/>
  <c r="M1684"/>
  <c r="K1685"/>
  <c r="M1685"/>
  <c r="K1686"/>
  <c r="M1686"/>
  <c r="K1687"/>
  <c r="M1687"/>
  <c r="K1688"/>
  <c r="M1688"/>
  <c r="K1689"/>
  <c r="M1689"/>
  <c r="K1690"/>
  <c r="M1690"/>
  <c r="K1691"/>
  <c r="M1691"/>
  <c r="K1692"/>
  <c r="M1692"/>
  <c r="K1693"/>
  <c r="M1693"/>
  <c r="K1694"/>
  <c r="M1694"/>
  <c r="K1695"/>
  <c r="M1695"/>
  <c r="K1696"/>
  <c r="M1696"/>
  <c r="K1697"/>
  <c r="M1697"/>
  <c r="K1698"/>
  <c r="M1698"/>
  <c r="K1699"/>
  <c r="M1699"/>
  <c r="K1700"/>
  <c r="M1700"/>
  <c r="K1701"/>
  <c r="M1701"/>
  <c r="K1702"/>
  <c r="M1702"/>
  <c r="K1703"/>
  <c r="M1703"/>
  <c r="K1704"/>
  <c r="M1704"/>
  <c r="K1705"/>
  <c r="M1705"/>
  <c r="K1706"/>
  <c r="M1706"/>
  <c r="K1707"/>
  <c r="M1707"/>
  <c r="K1708"/>
  <c r="M1708"/>
  <c r="K1709"/>
  <c r="M1709"/>
  <c r="K1710"/>
  <c r="M1710"/>
  <c r="K1711"/>
  <c r="M1711"/>
  <c r="K1712"/>
  <c r="M1712"/>
  <c r="K1713"/>
  <c r="M1713"/>
  <c r="K1714"/>
  <c r="M1714"/>
  <c r="K1715"/>
  <c r="M1715"/>
  <c r="K1716"/>
  <c r="M1716"/>
  <c r="K1717"/>
  <c r="M1717"/>
  <c r="K1718"/>
  <c r="M1718"/>
  <c r="K1719"/>
  <c r="M1719"/>
  <c r="K1720"/>
  <c r="M1720"/>
  <c r="K1721"/>
  <c r="M1721"/>
  <c r="K1722"/>
  <c r="M1722"/>
  <c r="K1723"/>
  <c r="M1723"/>
  <c r="K1724"/>
  <c r="M1724"/>
  <c r="K1725"/>
  <c r="M1725"/>
  <c r="K1726"/>
  <c r="M1726"/>
  <c r="K1727"/>
  <c r="M1727"/>
  <c r="K1728"/>
  <c r="M1728"/>
  <c r="K1729"/>
  <c r="M1729"/>
  <c r="K1730"/>
  <c r="M1730"/>
  <c r="K1731"/>
  <c r="M1731"/>
  <c r="K1732"/>
  <c r="M1732"/>
  <c r="K1733"/>
  <c r="M1733"/>
  <c r="K1734"/>
  <c r="M1734"/>
  <c r="K1735"/>
  <c r="M1735"/>
  <c r="K1736"/>
  <c r="M1736"/>
  <c r="K1737"/>
  <c r="M1737"/>
  <c r="K1738"/>
  <c r="M1738"/>
  <c r="K1739"/>
  <c r="M1739"/>
  <c r="K1740"/>
  <c r="M1740"/>
  <c r="K1741"/>
  <c r="M1741"/>
  <c r="K1742"/>
  <c r="M1742"/>
  <c r="K1743"/>
  <c r="M1743"/>
  <c r="K1744"/>
  <c r="M1744"/>
  <c r="K1745"/>
  <c r="M1745"/>
  <c r="K1746"/>
  <c r="M1746"/>
  <c r="K1747"/>
  <c r="M1747"/>
  <c r="K1748"/>
  <c r="M1748"/>
  <c r="K1749"/>
  <c r="M1749"/>
  <c r="K1750"/>
  <c r="M1750"/>
  <c r="K1751"/>
  <c r="M1751"/>
  <c r="K1752"/>
  <c r="M1752"/>
  <c r="K1753"/>
  <c r="M1753"/>
  <c r="K1754"/>
  <c r="M1754"/>
  <c r="K1755"/>
  <c r="M1755"/>
  <c r="K1756"/>
  <c r="M1756"/>
  <c r="K1757"/>
  <c r="M1757"/>
  <c r="K1758"/>
  <c r="M1758"/>
  <c r="K1759"/>
  <c r="M1759"/>
  <c r="K1760"/>
  <c r="M1760"/>
  <c r="K1761"/>
  <c r="M1761"/>
  <c r="K1762"/>
  <c r="M1762"/>
  <c r="K1763"/>
  <c r="M1763"/>
  <c r="K1764"/>
  <c r="M1764"/>
  <c r="K1765"/>
  <c r="M1765"/>
  <c r="K1766"/>
  <c r="M1766"/>
  <c r="K1767"/>
  <c r="M1767"/>
  <c r="K1768"/>
  <c r="M1768"/>
  <c r="K1769"/>
  <c r="M1769"/>
  <c r="K1770"/>
  <c r="M1770"/>
  <c r="K1771"/>
  <c r="M1771"/>
  <c r="K1772"/>
  <c r="M1772"/>
  <c r="K1773"/>
  <c r="M1773"/>
  <c r="K1774"/>
  <c r="M1774"/>
  <c r="K1775"/>
  <c r="M1775"/>
  <c r="K1776"/>
  <c r="M1776"/>
  <c r="K1777"/>
  <c r="M1777"/>
  <c r="K1778"/>
  <c r="M1778"/>
  <c r="K1779"/>
  <c r="M1779"/>
  <c r="K1780"/>
  <c r="M1780"/>
  <c r="K1781"/>
  <c r="M1781"/>
  <c r="K1782"/>
  <c r="M1782"/>
  <c r="K1783"/>
  <c r="M1783"/>
  <c r="K1784"/>
  <c r="M1784"/>
  <c r="K1785"/>
  <c r="M1785"/>
  <c r="K1786"/>
  <c r="M1786"/>
  <c r="K1787"/>
  <c r="M1787"/>
  <c r="K1788"/>
  <c r="M1788"/>
  <c r="K1789"/>
  <c r="M1789"/>
  <c r="K1790"/>
  <c r="M1790"/>
  <c r="K1791"/>
  <c r="M1791"/>
  <c r="K1792"/>
  <c r="M1792"/>
  <c r="K1793"/>
  <c r="M1793"/>
  <c r="K1794"/>
  <c r="M1794"/>
  <c r="K1795"/>
  <c r="M1795"/>
  <c r="K1796"/>
  <c r="M1796"/>
  <c r="K1797"/>
  <c r="M1797"/>
  <c r="K1798"/>
  <c r="M1798"/>
  <c r="K1799"/>
  <c r="M1799"/>
  <c r="K1800"/>
  <c r="M1800"/>
  <c r="K1801"/>
  <c r="M1801"/>
  <c r="K1802"/>
  <c r="M1802"/>
  <c r="K1803"/>
  <c r="M1803"/>
  <c r="K1804"/>
  <c r="M1804"/>
  <c r="K1805"/>
  <c r="M1805"/>
  <c r="K1806"/>
  <c r="M1806"/>
  <c r="K1807"/>
  <c r="M1807"/>
  <c r="K1808"/>
  <c r="M1808"/>
  <c r="K1809"/>
  <c r="M1809"/>
  <c r="K1810"/>
  <c r="M1810"/>
  <c r="K1811"/>
  <c r="M1811"/>
  <c r="K1812"/>
  <c r="M1812"/>
  <c r="K1813"/>
  <c r="M1813"/>
  <c r="K1814"/>
  <c r="M1814"/>
  <c r="K1815"/>
  <c r="M1815"/>
  <c r="K1816"/>
  <c r="M1816"/>
  <c r="K1817"/>
  <c r="M1817"/>
  <c r="K1818"/>
  <c r="M1818"/>
  <c r="K1819"/>
  <c r="M1819"/>
  <c r="K1820"/>
  <c r="M1820"/>
  <c r="K1821"/>
  <c r="M1821"/>
  <c r="K1822"/>
  <c r="M1822"/>
  <c r="K1823"/>
  <c r="M1823"/>
  <c r="K1824"/>
  <c r="M1824"/>
  <c r="K1825"/>
  <c r="M1825"/>
  <c r="K1826"/>
  <c r="M1826"/>
  <c r="K1827"/>
  <c r="M1827"/>
  <c r="K1828"/>
  <c r="M1828"/>
  <c r="K1829"/>
  <c r="M1829"/>
  <c r="K1830"/>
  <c r="M1830"/>
  <c r="K1831"/>
  <c r="M1831"/>
  <c r="K1832"/>
  <c r="M1832"/>
  <c r="K1833"/>
  <c r="M1833"/>
  <c r="K1834"/>
  <c r="M1834"/>
  <c r="K1835"/>
  <c r="M1835"/>
  <c r="K1836"/>
  <c r="M1836"/>
  <c r="K1837"/>
  <c r="M1837"/>
  <c r="K1838"/>
  <c r="M1838"/>
  <c r="K1839"/>
  <c r="M1839"/>
  <c r="K1840"/>
  <c r="M1840"/>
  <c r="K1841"/>
  <c r="M1841"/>
  <c r="K1842"/>
  <c r="M1842"/>
  <c r="K1843"/>
  <c r="M1843"/>
  <c r="K1844"/>
  <c r="M1844"/>
  <c r="K1845"/>
  <c r="M1845"/>
  <c r="K1846"/>
  <c r="M1846"/>
  <c r="K1847"/>
  <c r="M1847"/>
  <c r="K1848"/>
  <c r="M1848"/>
  <c r="K1849"/>
  <c r="M1849"/>
  <c r="K1850"/>
  <c r="M1850"/>
  <c r="K1851"/>
  <c r="M1851"/>
  <c r="K1852"/>
  <c r="M1852"/>
  <c r="K1853"/>
  <c r="M1853"/>
  <c r="K1854"/>
  <c r="M1854"/>
  <c r="K1855"/>
  <c r="M1855"/>
  <c r="K1856"/>
  <c r="M1856"/>
  <c r="K1857"/>
  <c r="M1857"/>
  <c r="K1858"/>
  <c r="M1858"/>
  <c r="K1859"/>
  <c r="M1859"/>
  <c r="K1860"/>
  <c r="M1860"/>
  <c r="K1861"/>
  <c r="M1861"/>
  <c r="K1862"/>
  <c r="M1862"/>
  <c r="K1863"/>
  <c r="M1863"/>
  <c r="K1864"/>
  <c r="M1864"/>
  <c r="K1865"/>
  <c r="M1865"/>
  <c r="K1866"/>
  <c r="M1866"/>
  <c r="K1867"/>
  <c r="M1867"/>
  <c r="K1868"/>
  <c r="M1868"/>
  <c r="K1869"/>
  <c r="M1869"/>
  <c r="K1870"/>
  <c r="M1870"/>
  <c r="K1871"/>
  <c r="M1871"/>
  <c r="K1872"/>
  <c r="M1872"/>
  <c r="K1873"/>
  <c r="M1873"/>
  <c r="K1874"/>
  <c r="M1874"/>
  <c r="K1875"/>
  <c r="M1875"/>
  <c r="K1876"/>
  <c r="M1876"/>
  <c r="K1877"/>
  <c r="M1877"/>
  <c r="K1878"/>
  <c r="M1878"/>
  <c r="K1879"/>
  <c r="M1879"/>
  <c r="K1880"/>
  <c r="M1880"/>
  <c r="K1881"/>
  <c r="M1881"/>
  <c r="K1882"/>
  <c r="M1882"/>
  <c r="K1883"/>
  <c r="M1883"/>
  <c r="K1884"/>
  <c r="M1884"/>
  <c r="K1885"/>
  <c r="M1885"/>
  <c r="K1886"/>
  <c r="M1886"/>
  <c r="K1887"/>
  <c r="M1887"/>
  <c r="K1888"/>
  <c r="M1888"/>
  <c r="K1889"/>
  <c r="M1889"/>
  <c r="K1890"/>
  <c r="M1890"/>
  <c r="K1891"/>
  <c r="M1891"/>
  <c r="K1892"/>
  <c r="M1892"/>
  <c r="K1893"/>
  <c r="M1893"/>
  <c r="K1894"/>
  <c r="M1894"/>
  <c r="K1895"/>
  <c r="M1895"/>
  <c r="K1896"/>
  <c r="M1896"/>
  <c r="K1897"/>
  <c r="M1897"/>
  <c r="K1898"/>
  <c r="M1898"/>
  <c r="K1899"/>
  <c r="M1899"/>
  <c r="K1900"/>
  <c r="M1900"/>
  <c r="K1901"/>
  <c r="M1901"/>
  <c r="K1902"/>
  <c r="M1902"/>
  <c r="K1903"/>
  <c r="M1903"/>
  <c r="K1904"/>
  <c r="M1904"/>
  <c r="K1905"/>
  <c r="M1905"/>
  <c r="K1906"/>
  <c r="M1906"/>
  <c r="K1907"/>
  <c r="M1907"/>
  <c r="K1908"/>
  <c r="M1908"/>
  <c r="K1909"/>
  <c r="M1909"/>
  <c r="K1910"/>
  <c r="M1910"/>
  <c r="K1911"/>
  <c r="M1911"/>
  <c r="K1912"/>
  <c r="M1912"/>
  <c r="K1913"/>
  <c r="M1913"/>
  <c r="K1914"/>
  <c r="M1914"/>
  <c r="K1915"/>
  <c r="M1915"/>
  <c r="K1916"/>
  <c r="M1916"/>
  <c r="K1917"/>
  <c r="M1917"/>
  <c r="K1918"/>
  <c r="M1918"/>
  <c r="K1919"/>
  <c r="M1919"/>
  <c r="K1920"/>
  <c r="M1920"/>
  <c r="K1921"/>
  <c r="M1921"/>
  <c r="K1922"/>
  <c r="M1922"/>
  <c r="K1923"/>
  <c r="M1923"/>
  <c r="K1924"/>
  <c r="M1924"/>
  <c r="K1925"/>
  <c r="M1925"/>
  <c r="K1926"/>
  <c r="M1926"/>
  <c r="K1927"/>
  <c r="M1927"/>
  <c r="K1928"/>
  <c r="M1928"/>
  <c r="K1929"/>
  <c r="M1929"/>
  <c r="K1930"/>
  <c r="M1930"/>
  <c r="K1931"/>
  <c r="M1931"/>
  <c r="K1932"/>
  <c r="M1932"/>
  <c r="K1933"/>
  <c r="M1933"/>
  <c r="K1934"/>
  <c r="M1934"/>
  <c r="K1935"/>
  <c r="M1935"/>
  <c r="K1936"/>
  <c r="M1936"/>
  <c r="K1937"/>
  <c r="M1937"/>
  <c r="K1938"/>
  <c r="M1938"/>
  <c r="K1939"/>
  <c r="M1939"/>
  <c r="K1940"/>
  <c r="M1940"/>
  <c r="K1941"/>
  <c r="M1941"/>
  <c r="K1942"/>
  <c r="M1942"/>
  <c r="K1943"/>
  <c r="M1943"/>
  <c r="K1944"/>
  <c r="M1944"/>
  <c r="K1945"/>
  <c r="M1945"/>
  <c r="K1946"/>
  <c r="M1946"/>
  <c r="K1947"/>
  <c r="M1947"/>
  <c r="K1948"/>
  <c r="M1948"/>
  <c r="K1949"/>
  <c r="M1949"/>
  <c r="K11"/>
  <c r="M11"/>
  <c r="K12"/>
  <c r="M12"/>
  <c r="K13"/>
  <c r="M13"/>
  <c r="K14"/>
  <c r="M14"/>
  <c r="K15"/>
  <c r="M15"/>
  <c r="K16"/>
  <c r="M16"/>
  <c r="K17"/>
  <c r="M17"/>
  <c r="K18"/>
  <c r="M18"/>
  <c r="K19"/>
  <c r="M19"/>
  <c r="K20"/>
  <c r="M20"/>
  <c r="K21"/>
  <c r="M21"/>
  <c r="K22"/>
  <c r="M22"/>
  <c r="K23"/>
  <c r="M23"/>
  <c r="K24"/>
  <c r="M24"/>
  <c r="K25"/>
  <c r="M25"/>
  <c r="K26"/>
  <c r="M26"/>
  <c r="K27"/>
  <c r="M27"/>
  <c r="K28"/>
  <c r="M28"/>
  <c r="K29"/>
  <c r="M29"/>
  <c r="K30"/>
  <c r="M30"/>
  <c r="K31"/>
  <c r="M31"/>
  <c r="K32"/>
  <c r="M32"/>
  <c r="K33"/>
  <c r="M33"/>
  <c r="K34"/>
  <c r="M34"/>
  <c r="K35"/>
  <c r="M35"/>
  <c r="K36"/>
  <c r="M36"/>
  <c r="K37"/>
  <c r="M37"/>
  <c r="K38"/>
  <c r="M38"/>
  <c r="K39"/>
  <c r="M39"/>
  <c r="K40"/>
  <c r="M40"/>
  <c r="K41"/>
  <c r="M41"/>
  <c r="K42"/>
  <c r="M42"/>
  <c r="K43"/>
  <c r="M43"/>
  <c r="K44"/>
  <c r="M44"/>
  <c r="K45"/>
  <c r="M45"/>
  <c r="K46"/>
  <c r="M46"/>
  <c r="K47"/>
  <c r="M47"/>
  <c r="K48"/>
  <c r="M48"/>
  <c r="K49"/>
  <c r="M49"/>
  <c r="K50"/>
  <c r="M50"/>
  <c r="K51"/>
  <c r="M51"/>
  <c r="K52"/>
  <c r="M52"/>
  <c r="K53"/>
  <c r="M53"/>
  <c r="K54"/>
  <c r="M54"/>
  <c r="K55"/>
  <c r="M55"/>
  <c r="K56"/>
  <c r="M56"/>
  <c r="K57"/>
  <c r="M57"/>
  <c r="K58"/>
  <c r="M58"/>
  <c r="K59"/>
  <c r="M59"/>
  <c r="K60"/>
  <c r="M60"/>
  <c r="K61"/>
  <c r="M61"/>
  <c r="K62"/>
  <c r="M62"/>
  <c r="K63"/>
  <c r="M63"/>
  <c r="K64"/>
  <c r="M64"/>
  <c r="K65"/>
  <c r="M65"/>
  <c r="K66"/>
  <c r="M66"/>
  <c r="K67"/>
  <c r="M67"/>
  <c r="K68"/>
  <c r="M68"/>
  <c r="K69"/>
  <c r="M69"/>
  <c r="K70"/>
  <c r="M70"/>
  <c r="K71"/>
  <c r="M71"/>
  <c r="K72"/>
  <c r="M72"/>
  <c r="K73"/>
  <c r="M73"/>
  <c r="K74"/>
  <c r="M74"/>
  <c r="K75"/>
  <c r="M75"/>
  <c r="K76"/>
  <c r="M76"/>
  <c r="K77"/>
  <c r="M77"/>
  <c r="K78"/>
  <c r="M78"/>
  <c r="K79"/>
  <c r="M79"/>
  <c r="K80"/>
  <c r="M80"/>
  <c r="K81"/>
  <c r="M81"/>
  <c r="K82"/>
  <c r="M82"/>
  <c r="K83"/>
  <c r="M83"/>
  <c r="K84"/>
  <c r="M84"/>
  <c r="K85"/>
  <c r="M85"/>
  <c r="K86"/>
  <c r="M86"/>
  <c r="K87"/>
  <c r="M87"/>
  <c r="K88"/>
  <c r="M88"/>
  <c r="K89"/>
  <c r="M89"/>
  <c r="K90"/>
  <c r="M90"/>
  <c r="K91"/>
  <c r="M91"/>
  <c r="K92"/>
  <c r="M92"/>
  <c r="K93"/>
  <c r="M93"/>
  <c r="K94"/>
  <c r="M94"/>
  <c r="K95"/>
  <c r="M95"/>
  <c r="K96"/>
  <c r="M96"/>
  <c r="K97"/>
  <c r="M97"/>
  <c r="K98"/>
  <c r="M98"/>
  <c r="K99"/>
  <c r="M99"/>
  <c r="K100"/>
  <c r="M100"/>
  <c r="K101"/>
  <c r="M101"/>
  <c r="K102"/>
  <c r="M102"/>
  <c r="K103"/>
  <c r="M103"/>
  <c r="K104"/>
  <c r="M104"/>
  <c r="K105"/>
  <c r="M105"/>
  <c r="K106"/>
  <c r="M106"/>
  <c r="K107"/>
  <c r="M107"/>
  <c r="K108"/>
  <c r="M108"/>
  <c r="K109"/>
  <c r="M109"/>
  <c r="K110"/>
  <c r="M110"/>
  <c r="K111"/>
  <c r="M111"/>
  <c r="K112"/>
  <c r="M112"/>
  <c r="K113"/>
  <c r="M113"/>
  <c r="K114"/>
  <c r="M114"/>
  <c r="K115"/>
  <c r="M115"/>
  <c r="K116"/>
  <c r="M116"/>
  <c r="K117"/>
  <c r="M117"/>
  <c r="K118"/>
  <c r="M118"/>
  <c r="K119"/>
  <c r="M119"/>
  <c r="K120"/>
  <c r="M120"/>
  <c r="K121"/>
  <c r="M121"/>
  <c r="K122"/>
  <c r="M122"/>
  <c r="K123"/>
  <c r="M123"/>
  <c r="K124"/>
  <c r="M124"/>
  <c r="K125"/>
  <c r="M125"/>
  <c r="K126"/>
  <c r="M126"/>
  <c r="K127"/>
  <c r="M127"/>
  <c r="K128"/>
  <c r="M128"/>
  <c r="K129"/>
  <c r="M129"/>
  <c r="K130"/>
  <c r="M130"/>
  <c r="K131"/>
  <c r="M131"/>
  <c r="K132"/>
  <c r="M132"/>
  <c r="K133"/>
  <c r="M133"/>
  <c r="K134"/>
  <c r="M134"/>
  <c r="K135"/>
  <c r="M135"/>
  <c r="K136"/>
  <c r="M136"/>
  <c r="K137"/>
  <c r="M137"/>
  <c r="K138"/>
  <c r="M138"/>
  <c r="K139"/>
  <c r="M139"/>
  <c r="K140"/>
  <c r="M140"/>
  <c r="K141"/>
  <c r="M141"/>
  <c r="K142"/>
  <c r="M142"/>
  <c r="K143"/>
  <c r="M143"/>
  <c r="K144"/>
  <c r="M144"/>
  <c r="K145"/>
  <c r="M145"/>
  <c r="K146"/>
  <c r="M146"/>
  <c r="K147"/>
  <c r="M147"/>
  <c r="K148"/>
  <c r="M148"/>
  <c r="K149"/>
  <c r="M149"/>
  <c r="K150"/>
  <c r="M150"/>
  <c r="K151"/>
  <c r="M151"/>
  <c r="K152"/>
  <c r="M152"/>
  <c r="K153"/>
  <c r="M153"/>
  <c r="K154"/>
  <c r="M154"/>
  <c r="K155"/>
  <c r="M155"/>
  <c r="K156"/>
  <c r="M156"/>
  <c r="K157"/>
  <c r="M157"/>
  <c r="K158"/>
  <c r="M158"/>
  <c r="K159"/>
  <c r="M159"/>
  <c r="K160"/>
  <c r="M160"/>
  <c r="K161"/>
  <c r="M161"/>
  <c r="K162"/>
  <c r="M162"/>
  <c r="K163"/>
  <c r="M163"/>
  <c r="K164"/>
  <c r="M164"/>
  <c r="K165"/>
  <c r="M165"/>
  <c r="K166"/>
  <c r="M166"/>
  <c r="K167"/>
  <c r="M167"/>
  <c r="K168"/>
  <c r="M168"/>
  <c r="K169"/>
  <c r="M169"/>
  <c r="K170"/>
  <c r="M170"/>
  <c r="K171"/>
  <c r="M171"/>
  <c r="K172"/>
  <c r="M172"/>
  <c r="K173"/>
  <c r="M173"/>
  <c r="K174"/>
  <c r="M174"/>
  <c r="K175"/>
  <c r="M175"/>
  <c r="K176"/>
  <c r="M176"/>
  <c r="K177"/>
  <c r="M177"/>
  <c r="K178"/>
  <c r="M178"/>
  <c r="K179"/>
  <c r="M179"/>
  <c r="K180"/>
  <c r="M180"/>
  <c r="K181"/>
  <c r="M181"/>
  <c r="K182"/>
  <c r="M182"/>
  <c r="K183"/>
  <c r="M183"/>
  <c r="K184"/>
  <c r="M184"/>
  <c r="K185"/>
  <c r="M185"/>
  <c r="K186"/>
  <c r="M186"/>
  <c r="K187"/>
  <c r="M187"/>
  <c r="K188"/>
  <c r="M188"/>
  <c r="K189"/>
  <c r="M189"/>
  <c r="K190"/>
  <c r="M190"/>
  <c r="K191"/>
  <c r="M191"/>
  <c r="K192"/>
  <c r="M192"/>
  <c r="K193"/>
  <c r="M193"/>
  <c r="K194"/>
  <c r="M194"/>
  <c r="K195"/>
  <c r="M195"/>
  <c r="K196"/>
  <c r="M196"/>
  <c r="K197"/>
  <c r="M197"/>
  <c r="K198"/>
  <c r="M198"/>
  <c r="K199"/>
  <c r="M199"/>
  <c r="K200"/>
  <c r="M200"/>
  <c r="K201"/>
  <c r="M201"/>
  <c r="K202"/>
  <c r="M202"/>
  <c r="K203"/>
  <c r="M203"/>
  <c r="K204"/>
  <c r="M204"/>
  <c r="K205"/>
  <c r="M205"/>
  <c r="K206"/>
  <c r="M206"/>
  <c r="K207"/>
  <c r="M207"/>
  <c r="K208"/>
  <c r="M208"/>
  <c r="K209"/>
  <c r="M209"/>
  <c r="K210"/>
  <c r="M210"/>
  <c r="K211"/>
  <c r="M211"/>
  <c r="K212"/>
  <c r="M212"/>
  <c r="K213"/>
  <c r="M213"/>
  <c r="K214"/>
  <c r="M214"/>
  <c r="K215"/>
  <c r="M215"/>
  <c r="K216"/>
  <c r="M216"/>
  <c r="K217"/>
  <c r="M217"/>
  <c r="K218"/>
  <c r="M218"/>
  <c r="K219"/>
  <c r="M219"/>
  <c r="K220"/>
  <c r="M220"/>
  <c r="K221"/>
  <c r="M221"/>
  <c r="K222"/>
  <c r="M222"/>
  <c r="K223"/>
  <c r="M223"/>
  <c r="K224"/>
  <c r="M224"/>
  <c r="K225"/>
  <c r="M225"/>
  <c r="K226"/>
  <c r="M226"/>
  <c r="K227"/>
  <c r="M227"/>
  <c r="K228"/>
  <c r="M228"/>
  <c r="K229"/>
  <c r="M229"/>
  <c r="K230"/>
  <c r="M230"/>
  <c r="K231"/>
  <c r="M231"/>
  <c r="K232"/>
  <c r="M232"/>
  <c r="K233"/>
  <c r="M233"/>
  <c r="K234"/>
  <c r="M234"/>
  <c r="K235"/>
  <c r="M235"/>
  <c r="K236"/>
  <c r="M236"/>
  <c r="K237"/>
  <c r="M237"/>
  <c r="K238"/>
  <c r="M238"/>
  <c r="K239"/>
  <c r="M239"/>
  <c r="K240"/>
  <c r="M240"/>
  <c r="K241"/>
  <c r="M241"/>
  <c r="K242"/>
  <c r="M242"/>
  <c r="K243"/>
  <c r="M243"/>
  <c r="K244"/>
  <c r="M244"/>
  <c r="K245"/>
  <c r="M245"/>
  <c r="K246"/>
  <c r="M246"/>
  <c r="K247"/>
  <c r="M247"/>
  <c r="K248"/>
  <c r="M248"/>
  <c r="K249"/>
  <c r="M249"/>
  <c r="K250"/>
  <c r="M250"/>
  <c r="K251"/>
  <c r="M251"/>
  <c r="K252"/>
  <c r="M252"/>
  <c r="K253"/>
  <c r="M253"/>
  <c r="K254"/>
  <c r="M254"/>
  <c r="K255"/>
  <c r="M255"/>
  <c r="K256"/>
  <c r="M256"/>
  <c r="K257"/>
  <c r="M257"/>
  <c r="K258"/>
  <c r="M258"/>
  <c r="K259"/>
  <c r="M259"/>
  <c r="K260"/>
  <c r="M260"/>
  <c r="K261"/>
  <c r="M261"/>
  <c r="K262"/>
  <c r="M262"/>
  <c r="K263"/>
  <c r="M263"/>
  <c r="K264"/>
  <c r="M264"/>
  <c r="K265"/>
  <c r="M265"/>
  <c r="K266"/>
  <c r="M266"/>
  <c r="K267"/>
  <c r="M267"/>
  <c r="K268"/>
  <c r="M268"/>
  <c r="K269"/>
  <c r="M269"/>
  <c r="K270"/>
  <c r="M270"/>
  <c r="K271"/>
  <c r="M271"/>
  <c r="K272"/>
  <c r="M272"/>
  <c r="K273"/>
  <c r="M273"/>
  <c r="K274"/>
  <c r="M274"/>
  <c r="K275"/>
  <c r="M275"/>
  <c r="K276"/>
  <c r="M276"/>
  <c r="K277"/>
  <c r="M277"/>
  <c r="K278"/>
  <c r="M278"/>
  <c r="K279"/>
  <c r="M279"/>
  <c r="K280"/>
  <c r="M280"/>
  <c r="K281"/>
  <c r="M281"/>
  <c r="K282"/>
  <c r="M282"/>
  <c r="K283"/>
  <c r="M283"/>
  <c r="K284"/>
  <c r="M284"/>
  <c r="K285"/>
  <c r="M285"/>
  <c r="K286"/>
  <c r="M286"/>
  <c r="K287"/>
  <c r="M287"/>
  <c r="K288"/>
  <c r="M288"/>
  <c r="K289"/>
  <c r="M289"/>
  <c r="K290"/>
  <c r="M290"/>
  <c r="K291"/>
  <c r="M291"/>
  <c r="K292"/>
  <c r="M292"/>
  <c r="K293"/>
  <c r="M293"/>
  <c r="K294"/>
  <c r="M294"/>
  <c r="K295"/>
  <c r="M295"/>
  <c r="K296"/>
  <c r="M296"/>
  <c r="K297"/>
  <c r="M297"/>
  <c r="K298"/>
  <c r="M298"/>
  <c r="K299"/>
  <c r="M299"/>
  <c r="K300"/>
  <c r="M300"/>
  <c r="K301"/>
  <c r="M301"/>
  <c r="K302"/>
  <c r="M302"/>
  <c r="K303"/>
  <c r="M303"/>
  <c r="K304"/>
  <c r="M304"/>
  <c r="K305"/>
  <c r="M305"/>
  <c r="K306"/>
  <c r="M306"/>
  <c r="K307"/>
  <c r="M307"/>
  <c r="K308"/>
  <c r="M308"/>
  <c r="K309"/>
  <c r="M309"/>
  <c r="K310"/>
  <c r="M310"/>
  <c r="K311"/>
  <c r="M311"/>
  <c r="K312"/>
  <c r="M312"/>
  <c r="K313"/>
  <c r="M313"/>
  <c r="K314"/>
  <c r="M314"/>
  <c r="K315"/>
  <c r="M315"/>
  <c r="K316"/>
  <c r="M316"/>
  <c r="K317"/>
  <c r="M317"/>
  <c r="K318"/>
  <c r="M318"/>
  <c r="K319"/>
  <c r="M319"/>
  <c r="K320"/>
  <c r="M320"/>
  <c r="K321"/>
  <c r="M321"/>
  <c r="K322"/>
  <c r="M322"/>
  <c r="K323"/>
  <c r="M323"/>
  <c r="K324"/>
  <c r="M324"/>
  <c r="K325"/>
  <c r="M325"/>
  <c r="K326"/>
  <c r="M326"/>
  <c r="K327"/>
  <c r="M327"/>
  <c r="K328"/>
  <c r="M328"/>
  <c r="K329"/>
  <c r="M329"/>
  <c r="K330"/>
  <c r="M330"/>
  <c r="K331"/>
  <c r="M331"/>
  <c r="K332"/>
  <c r="M332"/>
  <c r="K333"/>
  <c r="M333"/>
  <c r="K334"/>
  <c r="M334"/>
  <c r="K335"/>
  <c r="M335"/>
  <c r="K336"/>
  <c r="M336"/>
  <c r="K337"/>
  <c r="M337"/>
  <c r="K338"/>
  <c r="M338"/>
  <c r="K339"/>
  <c r="M339"/>
  <c r="K340"/>
  <c r="M340"/>
  <c r="K341"/>
  <c r="M341"/>
  <c r="K342"/>
  <c r="M342"/>
  <c r="K343"/>
  <c r="M343"/>
  <c r="K344"/>
  <c r="M344"/>
  <c r="K345"/>
  <c r="M345"/>
  <c r="K346"/>
  <c r="M346"/>
  <c r="K347"/>
  <c r="M347"/>
  <c r="K348"/>
  <c r="M348"/>
  <c r="K349"/>
  <c r="M349"/>
  <c r="K350"/>
  <c r="M350"/>
  <c r="K351"/>
  <c r="M351"/>
  <c r="K352"/>
  <c r="M352"/>
  <c r="K353"/>
  <c r="M353"/>
  <c r="K354"/>
  <c r="M354"/>
  <c r="K355"/>
  <c r="M355"/>
  <c r="K356"/>
  <c r="M356"/>
  <c r="K357"/>
  <c r="M357"/>
  <c r="K358"/>
  <c r="M358"/>
  <c r="K359"/>
  <c r="M359"/>
  <c r="K360"/>
  <c r="M360"/>
  <c r="K361"/>
  <c r="M361"/>
  <c r="K362"/>
  <c r="M362"/>
  <c r="K363"/>
  <c r="M363"/>
  <c r="K364"/>
  <c r="M364"/>
  <c r="K365"/>
  <c r="M365"/>
  <c r="K366"/>
  <c r="M366"/>
  <c r="K367"/>
  <c r="M367"/>
  <c r="K368"/>
  <c r="M368"/>
  <c r="K369"/>
  <c r="M369"/>
  <c r="K370"/>
  <c r="M370"/>
  <c r="K371"/>
  <c r="M371"/>
  <c r="K372"/>
  <c r="M372"/>
  <c r="K373"/>
  <c r="M373"/>
  <c r="K374"/>
  <c r="M374"/>
  <c r="K375"/>
  <c r="M375"/>
  <c r="K376"/>
  <c r="M376"/>
  <c r="K377"/>
  <c r="M377"/>
  <c r="K378"/>
  <c r="M378"/>
  <c r="K379"/>
  <c r="M379"/>
  <c r="K380"/>
  <c r="M380"/>
  <c r="K381"/>
  <c r="M381"/>
  <c r="K382"/>
  <c r="M382"/>
  <c r="K383"/>
  <c r="M383"/>
  <c r="K384"/>
  <c r="M384"/>
  <c r="K385"/>
  <c r="M385"/>
  <c r="K386"/>
  <c r="M386"/>
  <c r="K387"/>
  <c r="M387"/>
  <c r="K388"/>
  <c r="M388"/>
  <c r="K389"/>
  <c r="M389"/>
  <c r="K390"/>
  <c r="M390"/>
  <c r="K391"/>
  <c r="M391"/>
  <c r="K392"/>
  <c r="M392"/>
  <c r="K393"/>
  <c r="M393"/>
  <c r="K394"/>
  <c r="M394"/>
  <c r="K395"/>
  <c r="M395"/>
  <c r="K396"/>
  <c r="M396"/>
  <c r="K397"/>
  <c r="M397"/>
  <c r="K398"/>
  <c r="M398"/>
  <c r="K399"/>
  <c r="M399"/>
  <c r="K400"/>
  <c r="M400"/>
  <c r="K401"/>
  <c r="M401"/>
  <c r="K402"/>
  <c r="M402"/>
  <c r="K403"/>
  <c r="M403"/>
  <c r="K404"/>
  <c r="M404"/>
  <c r="K405"/>
  <c r="M405"/>
  <c r="K406"/>
  <c r="M406"/>
  <c r="K407"/>
  <c r="M407"/>
  <c r="K408"/>
  <c r="M408"/>
  <c r="K409"/>
  <c r="M409"/>
  <c r="K410"/>
  <c r="M410"/>
  <c r="K411"/>
  <c r="M411"/>
  <c r="K412"/>
  <c r="M412"/>
  <c r="K413"/>
  <c r="M413"/>
  <c r="K414"/>
  <c r="M414"/>
  <c r="K415"/>
  <c r="M415"/>
  <c r="K416"/>
  <c r="M416"/>
  <c r="K417"/>
  <c r="M417"/>
  <c r="K418"/>
  <c r="M418"/>
  <c r="K419"/>
  <c r="M419"/>
  <c r="K420"/>
  <c r="M420"/>
  <c r="K421"/>
  <c r="M421"/>
  <c r="K422"/>
  <c r="M422"/>
  <c r="K423"/>
  <c r="M423"/>
  <c r="K424"/>
  <c r="M424"/>
  <c r="K425"/>
  <c r="M425"/>
  <c r="K426"/>
  <c r="M426"/>
  <c r="K427"/>
  <c r="M427"/>
  <c r="K428"/>
  <c r="M428"/>
  <c r="K429"/>
  <c r="M429"/>
  <c r="K430"/>
  <c r="M430"/>
  <c r="K431"/>
  <c r="M431"/>
  <c r="K432"/>
  <c r="M432"/>
  <c r="K433"/>
  <c r="M433"/>
  <c r="K434"/>
  <c r="M434"/>
  <c r="K435"/>
  <c r="M435"/>
  <c r="K436"/>
  <c r="M436"/>
  <c r="K437"/>
  <c r="M437"/>
  <c r="K438"/>
  <c r="M438"/>
  <c r="K439"/>
  <c r="M439"/>
  <c r="K440"/>
  <c r="M440"/>
  <c r="K441"/>
  <c r="M441"/>
  <c r="K442"/>
  <c r="M442"/>
  <c r="K443"/>
  <c r="M443"/>
  <c r="K444"/>
  <c r="M444"/>
  <c r="K445"/>
  <c r="M445"/>
  <c r="K446"/>
  <c r="M446"/>
  <c r="K447"/>
  <c r="M447"/>
  <c r="K448"/>
  <c r="M448"/>
  <c r="K449"/>
  <c r="M449"/>
  <c r="K450"/>
  <c r="M450"/>
  <c r="K451"/>
  <c r="M451"/>
  <c r="K452"/>
  <c r="M452"/>
  <c r="K453"/>
  <c r="M453"/>
  <c r="K454"/>
  <c r="M454"/>
  <c r="K455"/>
  <c r="M455"/>
  <c r="K456"/>
  <c r="M456"/>
  <c r="K457"/>
  <c r="M457"/>
  <c r="K458"/>
  <c r="M458"/>
  <c r="K459"/>
  <c r="M459"/>
  <c r="K460"/>
  <c r="M460"/>
  <c r="K461"/>
  <c r="M461"/>
  <c r="K462"/>
  <c r="M462"/>
  <c r="K463"/>
  <c r="M463"/>
  <c r="K464"/>
  <c r="M464"/>
  <c r="K465"/>
  <c r="M465"/>
  <c r="K466"/>
  <c r="M466"/>
  <c r="K467"/>
  <c r="M467"/>
  <c r="K468"/>
  <c r="M468"/>
  <c r="K469"/>
  <c r="M469"/>
  <c r="K470"/>
  <c r="M470"/>
  <c r="K471"/>
  <c r="M471"/>
  <c r="K472"/>
  <c r="M472"/>
  <c r="K473"/>
  <c r="M473"/>
  <c r="K474"/>
  <c r="M474"/>
  <c r="K475"/>
  <c r="M475"/>
  <c r="K476"/>
  <c r="M476"/>
  <c r="K477"/>
  <c r="M477"/>
  <c r="K478"/>
  <c r="M478"/>
  <c r="K479"/>
  <c r="M479"/>
  <c r="K480"/>
  <c r="M480"/>
  <c r="K481"/>
  <c r="M481"/>
  <c r="K482"/>
  <c r="M482"/>
  <c r="K483"/>
  <c r="M483"/>
  <c r="K484"/>
  <c r="M484"/>
  <c r="K485"/>
  <c r="M485"/>
  <c r="K486"/>
  <c r="M486"/>
  <c r="K487"/>
  <c r="M487"/>
  <c r="K488"/>
  <c r="M488"/>
  <c r="K489"/>
  <c r="M489"/>
  <c r="K490"/>
  <c r="M490"/>
  <c r="K491"/>
  <c r="M491"/>
  <c r="K492"/>
  <c r="M492"/>
  <c r="K493"/>
  <c r="M493"/>
  <c r="K494"/>
  <c r="M494"/>
  <c r="K495"/>
  <c r="M495"/>
  <c r="K496"/>
  <c r="M496"/>
  <c r="K497"/>
  <c r="M497"/>
  <c r="K498"/>
  <c r="M498"/>
  <c r="K499"/>
  <c r="M499"/>
  <c r="K500"/>
  <c r="M500"/>
  <c r="K501"/>
  <c r="M501"/>
  <c r="K502"/>
  <c r="M502"/>
  <c r="K503"/>
  <c r="M503"/>
  <c r="K504"/>
  <c r="M504"/>
  <c r="K505"/>
  <c r="M505"/>
  <c r="K506"/>
  <c r="M506"/>
  <c r="K507"/>
  <c r="M507"/>
  <c r="K508"/>
  <c r="M508"/>
  <c r="K509"/>
  <c r="M509"/>
  <c r="K510"/>
  <c r="M510"/>
  <c r="K511"/>
  <c r="M511"/>
  <c r="K512"/>
  <c r="M512"/>
  <c r="K513"/>
  <c r="M513"/>
  <c r="K514"/>
  <c r="M514"/>
  <c r="K515"/>
  <c r="M515"/>
  <c r="K516"/>
  <c r="M516"/>
  <c r="K517"/>
  <c r="M517"/>
  <c r="K518"/>
  <c r="M518"/>
  <c r="K519"/>
  <c r="M519"/>
  <c r="K520"/>
  <c r="M520"/>
  <c r="K521"/>
  <c r="M521"/>
  <c r="K522"/>
  <c r="M522"/>
  <c r="K523"/>
  <c r="M523"/>
  <c r="K524"/>
  <c r="M524"/>
  <c r="K525"/>
  <c r="M525"/>
  <c r="K526"/>
  <c r="M526"/>
  <c r="K527"/>
  <c r="M527"/>
  <c r="K528"/>
  <c r="M528"/>
  <c r="K529"/>
  <c r="M529"/>
  <c r="K530"/>
  <c r="M530"/>
  <c r="K531"/>
  <c r="M531"/>
  <c r="K532"/>
  <c r="M532"/>
  <c r="K533"/>
  <c r="M533"/>
  <c r="K534"/>
  <c r="M534"/>
  <c r="K535"/>
  <c r="M535"/>
  <c r="K536"/>
  <c r="M536"/>
  <c r="K537"/>
  <c r="M537"/>
  <c r="K538"/>
  <c r="M538"/>
  <c r="K539"/>
  <c r="M539"/>
  <c r="K540"/>
  <c r="M540"/>
  <c r="K541"/>
  <c r="M541"/>
  <c r="K542"/>
  <c r="M542"/>
  <c r="K543"/>
  <c r="M543"/>
  <c r="K544"/>
  <c r="M544"/>
  <c r="K545"/>
  <c r="M545"/>
  <c r="K546"/>
  <c r="M546"/>
  <c r="K547"/>
  <c r="M547"/>
  <c r="K548"/>
  <c r="M548"/>
  <c r="K549"/>
  <c r="M549"/>
  <c r="K550"/>
  <c r="M550"/>
  <c r="K551"/>
  <c r="M551"/>
  <c r="K552"/>
  <c r="M552"/>
  <c r="K553"/>
  <c r="M553"/>
  <c r="K554"/>
  <c r="M554"/>
  <c r="K555"/>
  <c r="M555"/>
  <c r="K556"/>
  <c r="M556"/>
  <c r="K557"/>
  <c r="M557"/>
  <c r="K558"/>
  <c r="M558"/>
  <c r="K559"/>
  <c r="M559"/>
  <c r="K560"/>
  <c r="M560"/>
  <c r="K561"/>
  <c r="M561"/>
  <c r="K562"/>
  <c r="M562"/>
  <c r="K563"/>
  <c r="M563"/>
  <c r="K564"/>
  <c r="M564"/>
  <c r="K565"/>
  <c r="M565"/>
  <c r="K566"/>
  <c r="M566"/>
  <c r="K567"/>
  <c r="M567"/>
  <c r="K568"/>
  <c r="M568"/>
  <c r="K569"/>
  <c r="M569"/>
  <c r="K570"/>
  <c r="M570"/>
  <c r="K571"/>
  <c r="M571"/>
  <c r="K572"/>
  <c r="M572"/>
  <c r="K573"/>
  <c r="M573"/>
  <c r="K574"/>
  <c r="M574"/>
  <c r="K575"/>
  <c r="M575"/>
  <c r="K576"/>
  <c r="M576"/>
  <c r="K577"/>
  <c r="M577"/>
  <c r="K578"/>
  <c r="M578"/>
  <c r="K579"/>
  <c r="M579"/>
  <c r="K580"/>
  <c r="M580"/>
  <c r="K581"/>
  <c r="M581"/>
  <c r="K582"/>
  <c r="M582"/>
  <c r="K583"/>
  <c r="M583"/>
  <c r="K584"/>
  <c r="M584"/>
  <c r="K585"/>
  <c r="M585"/>
  <c r="K586"/>
  <c r="M586"/>
  <c r="K587"/>
  <c r="M587"/>
  <c r="K588"/>
  <c r="M588"/>
  <c r="K589"/>
  <c r="M589"/>
  <c r="K590"/>
  <c r="M590"/>
  <c r="K591"/>
  <c r="M591"/>
  <c r="K592"/>
  <c r="M592"/>
  <c r="K593"/>
  <c r="M593"/>
  <c r="K594"/>
  <c r="M594"/>
  <c r="K595"/>
  <c r="M595"/>
  <c r="K596"/>
  <c r="M596"/>
  <c r="K597"/>
  <c r="M597"/>
  <c r="K598"/>
  <c r="M598"/>
  <c r="K599"/>
  <c r="M599"/>
  <c r="K600"/>
  <c r="M600"/>
  <c r="K601"/>
  <c r="M601"/>
  <c r="K602"/>
  <c r="M602"/>
  <c r="K603"/>
  <c r="M603"/>
  <c r="K604"/>
  <c r="M604"/>
  <c r="K605"/>
  <c r="M605"/>
  <c r="K606"/>
  <c r="M606"/>
  <c r="K607"/>
  <c r="M607"/>
  <c r="K608"/>
  <c r="M608"/>
  <c r="K609"/>
  <c r="M609"/>
  <c r="K610"/>
  <c r="M610"/>
  <c r="K611"/>
  <c r="M611"/>
  <c r="K612"/>
  <c r="M612"/>
  <c r="K613"/>
  <c r="M613"/>
  <c r="K614"/>
  <c r="M614"/>
  <c r="K615"/>
  <c r="M615"/>
  <c r="K616"/>
  <c r="M616"/>
  <c r="K617"/>
  <c r="M617"/>
  <c r="K618"/>
  <c r="M618"/>
  <c r="K619"/>
  <c r="M619"/>
  <c r="K620"/>
  <c r="M620"/>
  <c r="K621"/>
  <c r="M621"/>
  <c r="K622"/>
  <c r="M622"/>
  <c r="K623"/>
  <c r="M623"/>
  <c r="K624"/>
  <c r="M624"/>
  <c r="K625"/>
  <c r="M625"/>
  <c r="K626"/>
  <c r="M626"/>
  <c r="K627"/>
  <c r="M627"/>
  <c r="K628"/>
  <c r="M628"/>
  <c r="K629"/>
  <c r="M629"/>
  <c r="K630"/>
  <c r="M630"/>
  <c r="K631"/>
  <c r="M631"/>
  <c r="K632"/>
  <c r="M632"/>
  <c r="K633"/>
  <c r="M633"/>
  <c r="K634"/>
  <c r="M634"/>
  <c r="K635"/>
  <c r="M635"/>
  <c r="K636"/>
  <c r="M636"/>
  <c r="K637"/>
  <c r="M637"/>
  <c r="K638"/>
  <c r="M638"/>
  <c r="K639"/>
  <c r="M639"/>
  <c r="K640"/>
  <c r="M640"/>
  <c r="K641"/>
  <c r="M641"/>
  <c r="K642"/>
  <c r="M642"/>
  <c r="K643"/>
  <c r="M643"/>
  <c r="K644"/>
  <c r="M644"/>
  <c r="K645"/>
  <c r="M645"/>
  <c r="K646"/>
  <c r="M646"/>
  <c r="K647"/>
  <c r="M647"/>
  <c r="K648"/>
  <c r="M648"/>
  <c r="K649"/>
  <c r="M649"/>
  <c r="K650"/>
  <c r="M650"/>
  <c r="K651"/>
  <c r="M651"/>
  <c r="K652"/>
  <c r="M652"/>
  <c r="K653"/>
  <c r="M653"/>
  <c r="K654"/>
  <c r="M654"/>
  <c r="K655"/>
  <c r="M655"/>
  <c r="K656"/>
  <c r="M656"/>
  <c r="K657"/>
  <c r="M657"/>
  <c r="K658"/>
  <c r="M658"/>
  <c r="K659"/>
  <c r="M659"/>
  <c r="K660"/>
  <c r="M660"/>
  <c r="K661"/>
  <c r="M661"/>
  <c r="K662"/>
  <c r="M662"/>
  <c r="K663"/>
  <c r="M663"/>
  <c r="K664"/>
  <c r="M664"/>
  <c r="K665"/>
  <c r="M665"/>
  <c r="K666"/>
  <c r="M666"/>
  <c r="K667"/>
  <c r="M667"/>
  <c r="K668"/>
  <c r="M668"/>
  <c r="K669"/>
  <c r="M669"/>
  <c r="K670"/>
  <c r="M670"/>
  <c r="K671"/>
  <c r="M671"/>
  <c r="K672"/>
  <c r="M672"/>
  <c r="K673"/>
  <c r="M673"/>
  <c r="K674"/>
  <c r="M674"/>
  <c r="K675"/>
  <c r="M675"/>
  <c r="K676"/>
  <c r="M676"/>
  <c r="K677"/>
  <c r="M677"/>
  <c r="K678"/>
  <c r="M678"/>
  <c r="K679"/>
  <c r="M679"/>
  <c r="K680"/>
  <c r="M680"/>
  <c r="K681"/>
  <c r="M681"/>
  <c r="K682"/>
  <c r="M682"/>
  <c r="K683"/>
  <c r="M683"/>
  <c r="K684"/>
  <c r="M684"/>
  <c r="K685"/>
  <c r="M685"/>
  <c r="K686"/>
  <c r="M686"/>
  <c r="K687"/>
  <c r="M687"/>
  <c r="K688"/>
  <c r="M688"/>
  <c r="K689"/>
  <c r="M689"/>
  <c r="K690"/>
  <c r="M690"/>
  <c r="K691"/>
  <c r="M691"/>
  <c r="K692"/>
  <c r="M692"/>
  <c r="K693"/>
  <c r="M693"/>
  <c r="K694"/>
  <c r="M694"/>
  <c r="K695"/>
  <c r="M695"/>
  <c r="K696"/>
  <c r="M696"/>
  <c r="K697"/>
  <c r="M697"/>
  <c r="K698"/>
  <c r="M698"/>
  <c r="K699"/>
  <c r="M699"/>
  <c r="K700"/>
  <c r="M700"/>
  <c r="K701"/>
  <c r="M701"/>
  <c r="K702"/>
  <c r="M702"/>
  <c r="K703"/>
  <c r="M703"/>
  <c r="K704"/>
  <c r="M704"/>
  <c r="K705"/>
  <c r="M705"/>
  <c r="K706"/>
  <c r="M706"/>
  <c r="K707"/>
  <c r="M707"/>
  <c r="K708"/>
  <c r="M708"/>
  <c r="K709"/>
  <c r="M709"/>
  <c r="K710"/>
  <c r="M710"/>
  <c r="K711"/>
  <c r="M711"/>
  <c r="K712"/>
  <c r="M712"/>
  <c r="K713"/>
  <c r="M713"/>
  <c r="K714"/>
  <c r="M714"/>
  <c r="K715"/>
  <c r="M715"/>
  <c r="K716"/>
  <c r="M716"/>
  <c r="K717"/>
  <c r="M717"/>
  <c r="K718"/>
  <c r="M718"/>
  <c r="K719"/>
  <c r="M719"/>
  <c r="K720"/>
  <c r="M720"/>
  <c r="K721"/>
  <c r="M721"/>
  <c r="K722"/>
  <c r="M722"/>
  <c r="K723"/>
  <c r="M723"/>
  <c r="K724"/>
  <c r="M724"/>
  <c r="K725"/>
  <c r="M725"/>
  <c r="K726"/>
  <c r="M726"/>
  <c r="K727"/>
  <c r="M727"/>
  <c r="K728"/>
  <c r="M728"/>
  <c r="K729"/>
  <c r="M729"/>
  <c r="K730"/>
  <c r="M730"/>
  <c r="K731"/>
  <c r="M731"/>
  <c r="K732"/>
  <c r="M732"/>
  <c r="K733"/>
  <c r="M733"/>
  <c r="K734"/>
  <c r="M734"/>
  <c r="K735"/>
  <c r="M735"/>
  <c r="K736"/>
  <c r="M736"/>
  <c r="K737"/>
  <c r="M737"/>
  <c r="K738"/>
  <c r="M738"/>
  <c r="K739"/>
  <c r="M739"/>
  <c r="K740"/>
  <c r="M740"/>
  <c r="K741"/>
  <c r="M741"/>
  <c r="K742"/>
  <c r="M742"/>
  <c r="K743"/>
  <c r="M743"/>
  <c r="K744"/>
  <c r="M744"/>
  <c r="K745"/>
  <c r="M745"/>
  <c r="K746"/>
  <c r="M746"/>
  <c r="K747"/>
  <c r="M747"/>
  <c r="K748"/>
  <c r="M748"/>
  <c r="K749"/>
  <c r="M749"/>
  <c r="K750"/>
  <c r="M750"/>
  <c r="K751"/>
  <c r="M751"/>
  <c r="K752"/>
  <c r="M752"/>
  <c r="K753"/>
  <c r="M753"/>
  <c r="K754"/>
  <c r="M754"/>
  <c r="K755"/>
  <c r="M755"/>
  <c r="K756"/>
  <c r="M756"/>
  <c r="K757"/>
  <c r="M757"/>
  <c r="K758"/>
  <c r="M758"/>
  <c r="K759"/>
  <c r="M759"/>
  <c r="K760"/>
  <c r="M760"/>
  <c r="K761"/>
  <c r="M761"/>
  <c r="K762"/>
  <c r="M762"/>
  <c r="K763"/>
  <c r="M763"/>
  <c r="K764"/>
  <c r="M764"/>
  <c r="K765"/>
  <c r="M765"/>
  <c r="K766"/>
  <c r="M766"/>
  <c r="K767"/>
  <c r="M767"/>
  <c r="K768"/>
  <c r="M768"/>
  <c r="K769"/>
  <c r="M769"/>
  <c r="K770"/>
  <c r="M770"/>
  <c r="K771"/>
  <c r="M771"/>
  <c r="K772"/>
  <c r="M772"/>
  <c r="K773"/>
  <c r="M773"/>
  <c r="K774"/>
  <c r="M774"/>
  <c r="K775"/>
  <c r="M775"/>
  <c r="K776"/>
  <c r="M776"/>
  <c r="K777"/>
  <c r="M777"/>
  <c r="K778"/>
  <c r="M778"/>
  <c r="K779"/>
  <c r="M779"/>
  <c r="K780"/>
  <c r="M780"/>
  <c r="K781"/>
  <c r="M781"/>
  <c r="K782"/>
  <c r="M782"/>
  <c r="K783"/>
  <c r="M783"/>
  <c r="K784"/>
  <c r="M784"/>
  <c r="K785"/>
  <c r="M785"/>
  <c r="K786"/>
  <c r="M786"/>
  <c r="K787"/>
  <c r="M787"/>
  <c r="K788"/>
  <c r="M788"/>
  <c r="K789"/>
  <c r="M789"/>
  <c r="K790"/>
  <c r="M790"/>
  <c r="K791"/>
  <c r="M791"/>
  <c r="K792"/>
  <c r="M792"/>
  <c r="K793"/>
  <c r="M793"/>
  <c r="K794"/>
  <c r="M794"/>
  <c r="K795"/>
  <c r="M795"/>
  <c r="K796"/>
  <c r="M796"/>
  <c r="K797"/>
  <c r="M797"/>
  <c r="K798"/>
  <c r="M798"/>
  <c r="K799"/>
  <c r="M799"/>
  <c r="K800"/>
  <c r="M800"/>
  <c r="K801"/>
  <c r="M801"/>
  <c r="K802"/>
  <c r="M802"/>
  <c r="K803"/>
  <c r="M803"/>
  <c r="K804"/>
  <c r="M804"/>
  <c r="K805"/>
  <c r="M805"/>
  <c r="K806"/>
  <c r="M806"/>
  <c r="K807"/>
  <c r="M807"/>
  <c r="K808"/>
  <c r="M808"/>
  <c r="K809"/>
  <c r="M809"/>
  <c r="K810"/>
  <c r="M810"/>
  <c r="K811"/>
  <c r="M811"/>
  <c r="K812"/>
  <c r="M812"/>
  <c r="K813"/>
  <c r="M813"/>
  <c r="K814"/>
  <c r="M814"/>
  <c r="K815"/>
  <c r="M815"/>
  <c r="K816"/>
  <c r="M816"/>
  <c r="K817"/>
  <c r="M817"/>
  <c r="K818"/>
  <c r="M818"/>
  <c r="K819"/>
  <c r="M819"/>
  <c r="K820"/>
  <c r="M820"/>
  <c r="K821"/>
  <c r="M821"/>
  <c r="K822"/>
  <c r="M822"/>
  <c r="K823"/>
  <c r="M823"/>
  <c r="K824"/>
  <c r="M824"/>
  <c r="K825"/>
  <c r="M825"/>
  <c r="K826"/>
  <c r="M826"/>
  <c r="K827"/>
  <c r="M827"/>
  <c r="K828"/>
  <c r="M828"/>
  <c r="K829"/>
  <c r="M829"/>
  <c r="K830"/>
  <c r="M830"/>
  <c r="K831"/>
  <c r="M831"/>
  <c r="K832"/>
  <c r="M832"/>
  <c r="K833"/>
  <c r="M833"/>
  <c r="K834"/>
  <c r="M834"/>
  <c r="K835"/>
  <c r="M835"/>
  <c r="K836"/>
  <c r="M836"/>
  <c r="K837"/>
  <c r="M837"/>
  <c r="K838"/>
  <c r="M838"/>
  <c r="K839"/>
  <c r="M839"/>
  <c r="K840"/>
  <c r="M840"/>
  <c r="K841"/>
  <c r="M841"/>
  <c r="K842"/>
  <c r="M842"/>
  <c r="K843"/>
  <c r="M843"/>
  <c r="K844"/>
  <c r="M844"/>
  <c r="K845"/>
  <c r="M845"/>
  <c r="K846"/>
  <c r="M846"/>
  <c r="K847"/>
  <c r="M847"/>
  <c r="K848"/>
  <c r="M848"/>
  <c r="K849"/>
  <c r="M849"/>
  <c r="K850"/>
  <c r="M850"/>
  <c r="K851"/>
  <c r="M851"/>
  <c r="K852"/>
  <c r="M852"/>
  <c r="K853"/>
  <c r="M853"/>
  <c r="K854"/>
  <c r="M854"/>
  <c r="K855"/>
  <c r="M855"/>
  <c r="K856"/>
  <c r="M856"/>
  <c r="K857"/>
  <c r="M857"/>
  <c r="K858"/>
  <c r="M858"/>
  <c r="K859"/>
  <c r="M859"/>
  <c r="K860"/>
  <c r="M860"/>
  <c r="K861"/>
  <c r="M861"/>
  <c r="K862"/>
  <c r="M862"/>
  <c r="K863"/>
  <c r="M863"/>
  <c r="K864"/>
  <c r="M864"/>
  <c r="K865"/>
  <c r="M865"/>
  <c r="K866"/>
  <c r="M866"/>
  <c r="K867"/>
  <c r="M867"/>
  <c r="K868"/>
  <c r="M868"/>
  <c r="K869"/>
  <c r="M869"/>
  <c r="K870"/>
  <c r="M870"/>
  <c r="K871"/>
  <c r="M871"/>
  <c r="K872"/>
  <c r="M872"/>
  <c r="K873"/>
  <c r="M873"/>
  <c r="K874"/>
  <c r="M874"/>
  <c r="K875"/>
  <c r="M875"/>
  <c r="K876"/>
  <c r="M876"/>
  <c r="K877"/>
  <c r="M877"/>
  <c r="K878"/>
  <c r="M878"/>
  <c r="K879"/>
  <c r="M879"/>
  <c r="K880"/>
  <c r="M880"/>
  <c r="K881"/>
  <c r="M881"/>
  <c r="K882"/>
  <c r="M882"/>
  <c r="K883"/>
  <c r="M883"/>
  <c r="K884"/>
  <c r="M884"/>
  <c r="K885"/>
  <c r="M885"/>
  <c r="K886"/>
  <c r="M886"/>
  <c r="K887"/>
  <c r="M887"/>
  <c r="K888"/>
  <c r="M888"/>
  <c r="K889"/>
  <c r="M889"/>
  <c r="K890"/>
  <c r="M890"/>
  <c r="K891"/>
  <c r="M891"/>
  <c r="K892"/>
  <c r="M892"/>
  <c r="K893"/>
  <c r="M893"/>
  <c r="K894"/>
  <c r="M894"/>
  <c r="K895"/>
  <c r="M895"/>
  <c r="K896"/>
  <c r="M896"/>
  <c r="K897"/>
  <c r="M897"/>
  <c r="K898"/>
  <c r="M898"/>
  <c r="K899"/>
  <c r="M899"/>
  <c r="K900"/>
  <c r="M900"/>
  <c r="K901"/>
  <c r="M901"/>
  <c r="K902"/>
  <c r="M902"/>
  <c r="K903"/>
  <c r="M903"/>
  <c r="K904"/>
  <c r="M904"/>
  <c r="K905"/>
  <c r="M905"/>
  <c r="K906"/>
  <c r="M906"/>
  <c r="K907"/>
  <c r="M907"/>
  <c r="K908"/>
  <c r="M908"/>
  <c r="K909"/>
  <c r="M909"/>
  <c r="K910"/>
  <c r="M910"/>
  <c r="K911"/>
  <c r="M911"/>
  <c r="K912"/>
  <c r="M912"/>
  <c r="K913"/>
  <c r="M913"/>
  <c r="K914"/>
  <c r="M914"/>
  <c r="K915"/>
  <c r="M915"/>
  <c r="K916"/>
  <c r="M916"/>
  <c r="K917"/>
  <c r="M917"/>
  <c r="K918"/>
  <c r="M918"/>
  <c r="K919"/>
  <c r="M919"/>
  <c r="K920"/>
  <c r="M920"/>
  <c r="K921"/>
  <c r="M921"/>
  <c r="K922"/>
  <c r="M922"/>
  <c r="K923"/>
  <c r="M923"/>
  <c r="K924"/>
  <c r="M924"/>
  <c r="K925"/>
  <c r="M925"/>
  <c r="K926"/>
  <c r="M926"/>
  <c r="K927"/>
  <c r="M927"/>
  <c r="K928"/>
  <c r="M928"/>
  <c r="K929"/>
  <c r="M929"/>
  <c r="K930"/>
  <c r="M930"/>
  <c r="K931"/>
  <c r="M931"/>
  <c r="K932"/>
  <c r="M932"/>
  <c r="K933"/>
  <c r="M933"/>
  <c r="K934"/>
  <c r="M934"/>
  <c r="K935"/>
  <c r="M935"/>
  <c r="K936"/>
  <c r="M936"/>
  <c r="K937"/>
  <c r="M937"/>
  <c r="K938"/>
  <c r="M938"/>
  <c r="K939"/>
  <c r="M939"/>
  <c r="K940"/>
  <c r="M940"/>
  <c r="K941"/>
  <c r="M941"/>
  <c r="K942"/>
  <c r="M942"/>
  <c r="K943"/>
  <c r="M943"/>
  <c r="K944"/>
  <c r="M944"/>
  <c r="K945"/>
  <c r="M945"/>
  <c r="K946"/>
  <c r="M946"/>
  <c r="K947"/>
  <c r="M947"/>
  <c r="K948"/>
  <c r="M948"/>
  <c r="K949"/>
  <c r="M949"/>
  <c r="K950"/>
  <c r="M950"/>
  <c r="K951"/>
  <c r="M951"/>
  <c r="K952"/>
  <c r="M952"/>
  <c r="K953"/>
  <c r="M953"/>
  <c r="K954"/>
  <c r="M954"/>
  <c r="K955"/>
  <c r="M955"/>
  <c r="K956"/>
  <c r="M956"/>
  <c r="K957"/>
  <c r="M957"/>
  <c r="K958"/>
  <c r="M958"/>
  <c r="K959"/>
  <c r="M959"/>
  <c r="K960"/>
  <c r="M960"/>
  <c r="K961"/>
  <c r="M961"/>
  <c r="K962"/>
  <c r="M962"/>
  <c r="K963"/>
  <c r="M963"/>
  <c r="K964"/>
  <c r="M964"/>
  <c r="K965"/>
  <c r="M965"/>
  <c r="K966"/>
  <c r="M966"/>
  <c r="K967"/>
  <c r="M967"/>
  <c r="K968"/>
  <c r="M968"/>
  <c r="K969"/>
  <c r="M969"/>
  <c r="K970"/>
  <c r="M970"/>
  <c r="K971"/>
  <c r="M971"/>
  <c r="K972"/>
  <c r="M972"/>
  <c r="K973"/>
  <c r="M973"/>
  <c r="K974"/>
  <c r="M974"/>
  <c r="K975"/>
  <c r="M975"/>
  <c r="K976"/>
  <c r="M976"/>
  <c r="K977"/>
  <c r="M977"/>
  <c r="K978"/>
  <c r="M978"/>
  <c r="K979"/>
  <c r="M979"/>
  <c r="K980"/>
  <c r="M980"/>
  <c r="K981"/>
  <c r="M981"/>
  <c r="K982"/>
  <c r="M982"/>
  <c r="K983"/>
  <c r="M983"/>
  <c r="K984"/>
  <c r="M984"/>
  <c r="K985"/>
  <c r="M985"/>
  <c r="K986"/>
  <c r="M986"/>
  <c r="K987"/>
  <c r="M987"/>
  <c r="K988"/>
  <c r="M988"/>
  <c r="K989"/>
  <c r="M989"/>
  <c r="K990"/>
  <c r="M990"/>
  <c r="K991"/>
  <c r="M991"/>
  <c r="K992"/>
  <c r="M992"/>
  <c r="K993"/>
  <c r="M993"/>
  <c r="K994"/>
  <c r="M994"/>
  <c r="K995"/>
  <c r="M995"/>
  <c r="K996"/>
  <c r="M996"/>
  <c r="K997"/>
  <c r="M997"/>
  <c r="K998"/>
  <c r="M998"/>
  <c r="K999"/>
  <c r="M999"/>
  <c r="K1000"/>
  <c r="M1000"/>
  <c r="K1001"/>
  <c r="M1001"/>
  <c r="K1002"/>
  <c r="M1002"/>
  <c r="K1003"/>
  <c r="M1003"/>
  <c r="K1004"/>
  <c r="M1004"/>
  <c r="K1005"/>
  <c r="M1005"/>
  <c r="K1006"/>
  <c r="M1006"/>
  <c r="K1007"/>
  <c r="M1007"/>
  <c r="K1008"/>
  <c r="M1008"/>
  <c r="K1009"/>
  <c r="M1009"/>
  <c r="K1010"/>
  <c r="M1010"/>
  <c r="K1011"/>
  <c r="M1011"/>
  <c r="K1012"/>
  <c r="M1012"/>
  <c r="K1013"/>
  <c r="M1013"/>
  <c r="K1014"/>
  <c r="M1014"/>
  <c r="K1015"/>
  <c r="M1015"/>
  <c r="K1016"/>
  <c r="M1016"/>
  <c r="K1017"/>
  <c r="M1017"/>
  <c r="K1018"/>
  <c r="M1018"/>
  <c r="K1019"/>
  <c r="M1019"/>
  <c r="K1020"/>
  <c r="M1020"/>
  <c r="K1021"/>
  <c r="M1021"/>
  <c r="K1022"/>
  <c r="M1022"/>
  <c r="K1023"/>
  <c r="M1023"/>
  <c r="K1024"/>
  <c r="M1024"/>
  <c r="K1025"/>
  <c r="M1025"/>
  <c r="K1026"/>
  <c r="M1026"/>
  <c r="K1027"/>
  <c r="M1027"/>
  <c r="K1028"/>
  <c r="M1028"/>
  <c r="K1029"/>
  <c r="M1029"/>
  <c r="K1030"/>
  <c r="M1030"/>
  <c r="K1031"/>
  <c r="M1031"/>
  <c r="K1032"/>
  <c r="M1032"/>
  <c r="K1033"/>
  <c r="M1033"/>
  <c r="K1034"/>
  <c r="M1034"/>
  <c r="K1035"/>
  <c r="M1035"/>
  <c r="K1036"/>
  <c r="M1036"/>
  <c r="K1037"/>
  <c r="M1037"/>
  <c r="K1038"/>
  <c r="M1038"/>
  <c r="K1039"/>
  <c r="M1039"/>
  <c r="K1040"/>
  <c r="M1040"/>
  <c r="K1041"/>
  <c r="M1041"/>
  <c r="K1042"/>
  <c r="M1042"/>
  <c r="K1043"/>
  <c r="M1043"/>
  <c r="K1044"/>
  <c r="M1044"/>
  <c r="K1045"/>
  <c r="M1045"/>
  <c r="K1046"/>
  <c r="M1046"/>
  <c r="K1047"/>
  <c r="M1047"/>
  <c r="K1048"/>
  <c r="M1048"/>
  <c r="K1049"/>
  <c r="M1049"/>
  <c r="K1050"/>
  <c r="M1050"/>
  <c r="K1051"/>
  <c r="M1051"/>
  <c r="K1052"/>
  <c r="M1052"/>
  <c r="K1053"/>
  <c r="M1053"/>
  <c r="K1054"/>
  <c r="M1054"/>
  <c r="K1055"/>
  <c r="M1055"/>
  <c r="K1056"/>
  <c r="M1056"/>
  <c r="K1057"/>
  <c r="M1057"/>
  <c r="K1058"/>
  <c r="M1058"/>
  <c r="K1059"/>
  <c r="M1059"/>
  <c r="K1060"/>
  <c r="M1060"/>
  <c r="K1061"/>
  <c r="M1061"/>
  <c r="K1062"/>
  <c r="M1062"/>
  <c r="K1063"/>
  <c r="M1063"/>
  <c r="K1064"/>
  <c r="M1064"/>
  <c r="K1065"/>
  <c r="M1065"/>
  <c r="K1066"/>
  <c r="M1066"/>
  <c r="K1067"/>
  <c r="M1067"/>
  <c r="K1068"/>
  <c r="M1068"/>
  <c r="K1069"/>
  <c r="M1069"/>
  <c r="K1070"/>
  <c r="M1070"/>
  <c r="K1071"/>
  <c r="M1071"/>
  <c r="K1072"/>
  <c r="M1072"/>
  <c r="K1073"/>
  <c r="M1073"/>
  <c r="K1074"/>
  <c r="M1074"/>
  <c r="K1075"/>
  <c r="M1075"/>
  <c r="K1076"/>
  <c r="M1076"/>
  <c r="K1077"/>
  <c r="M1077"/>
  <c r="K1078"/>
  <c r="M1078"/>
  <c r="K1079"/>
  <c r="M1079"/>
  <c r="K1080"/>
  <c r="M1080"/>
  <c r="K1081"/>
  <c r="M1081"/>
  <c r="K1082"/>
  <c r="M1082"/>
  <c r="K1083"/>
  <c r="M1083"/>
  <c r="K1084"/>
  <c r="M1084"/>
  <c r="K1085"/>
  <c r="M1085"/>
  <c r="K1086"/>
  <c r="M1086"/>
  <c r="K1087"/>
  <c r="M1087"/>
  <c r="K1088"/>
  <c r="M1088"/>
  <c r="K1089"/>
  <c r="M1089"/>
  <c r="K1090"/>
  <c r="M1090"/>
  <c r="K1091"/>
  <c r="M1091"/>
  <c r="K1092"/>
  <c r="M1092"/>
  <c r="K1093"/>
  <c r="M1093"/>
  <c r="K1094"/>
  <c r="M1094"/>
  <c r="K1095"/>
  <c r="M1095"/>
  <c r="K1096"/>
  <c r="M1096"/>
  <c r="K1097"/>
  <c r="M1097"/>
  <c r="K1098"/>
  <c r="M1098"/>
  <c r="K1099"/>
  <c r="M1099"/>
  <c r="K1100"/>
  <c r="M1100"/>
  <c r="K1101"/>
  <c r="M1101"/>
  <c r="K1102"/>
  <c r="M1102"/>
  <c r="K1103"/>
  <c r="M1103"/>
  <c r="K1104"/>
  <c r="M1104"/>
  <c r="K1105"/>
  <c r="M1105"/>
  <c r="K1106"/>
  <c r="M1106"/>
  <c r="K1107"/>
  <c r="M1107"/>
  <c r="K1108"/>
  <c r="M1108"/>
  <c r="K1109"/>
  <c r="M1109"/>
  <c r="K1110"/>
  <c r="M1110"/>
  <c r="K1111"/>
  <c r="M1111"/>
  <c r="K1112"/>
  <c r="M1112"/>
  <c r="K1113"/>
  <c r="M1113"/>
  <c r="K1114"/>
  <c r="M1114"/>
  <c r="K1115"/>
  <c r="M1115"/>
  <c r="K1116"/>
  <c r="M1116"/>
  <c r="K1117"/>
  <c r="M1117"/>
  <c r="K1118"/>
  <c r="M1118"/>
  <c r="K1119"/>
  <c r="M1119"/>
  <c r="K1120"/>
  <c r="M1120"/>
  <c r="K1121"/>
  <c r="M1121"/>
  <c r="K1122"/>
  <c r="M1122"/>
  <c r="K1123"/>
  <c r="M1123"/>
  <c r="K1124"/>
  <c r="M1124"/>
  <c r="K1125"/>
  <c r="M1125"/>
  <c r="K1126"/>
  <c r="M1126"/>
  <c r="K1127"/>
  <c r="M1127"/>
  <c r="K1128"/>
  <c r="M1128"/>
  <c r="K1129"/>
  <c r="M1129"/>
  <c r="K1130"/>
  <c r="M1130"/>
  <c r="K1131"/>
  <c r="M1131"/>
  <c r="K1132"/>
  <c r="M1132"/>
  <c r="K1133"/>
  <c r="M1133"/>
  <c r="K1134"/>
  <c r="M1134"/>
  <c r="K1135"/>
  <c r="M1135"/>
  <c r="K1136"/>
  <c r="M1136"/>
  <c r="K1137"/>
  <c r="M1137"/>
  <c r="K1138"/>
  <c r="M1138"/>
  <c r="K1139"/>
  <c r="M1139"/>
  <c r="K1140"/>
  <c r="M1140"/>
  <c r="K1141"/>
  <c r="M1141"/>
  <c r="K1142"/>
  <c r="M1142"/>
  <c r="K1143"/>
  <c r="M1143"/>
  <c r="K1144"/>
  <c r="M1144"/>
  <c r="K1145"/>
  <c r="M1145"/>
  <c r="K1146"/>
  <c r="M1146"/>
  <c r="K1147"/>
  <c r="M1147"/>
  <c r="K1148"/>
  <c r="M1148"/>
  <c r="K1149"/>
  <c r="M1149"/>
  <c r="K1150"/>
  <c r="M1150"/>
  <c r="K1151"/>
  <c r="M1151"/>
  <c r="K1152"/>
  <c r="M1152"/>
  <c r="K1153"/>
  <c r="M1153"/>
  <c r="K1154"/>
  <c r="M1154"/>
  <c r="K1155"/>
  <c r="M1155"/>
  <c r="K1156"/>
  <c r="M1156"/>
  <c r="K1157"/>
  <c r="M1157"/>
  <c r="K1158"/>
  <c r="M1158"/>
  <c r="K1159"/>
  <c r="M1159"/>
  <c r="K1160"/>
  <c r="M1160"/>
  <c r="K1161"/>
  <c r="M1161"/>
  <c r="K1162"/>
  <c r="M1162"/>
  <c r="K1163"/>
  <c r="M1163"/>
  <c r="K1164"/>
  <c r="M1164"/>
  <c r="K1165"/>
  <c r="M1165"/>
  <c r="K1166"/>
  <c r="M1166"/>
  <c r="K1167"/>
  <c r="M1167"/>
  <c r="K1168"/>
  <c r="M1168"/>
  <c r="K1169"/>
  <c r="M1169"/>
  <c r="K1170"/>
  <c r="M1170"/>
  <c r="K1171"/>
  <c r="M1171"/>
  <c r="K1172"/>
  <c r="M1172"/>
  <c r="K1173"/>
  <c r="M1173"/>
  <c r="K1174"/>
  <c r="M1174"/>
  <c r="K1175"/>
  <c r="M1175"/>
  <c r="K1176"/>
  <c r="M1176"/>
  <c r="K1177"/>
  <c r="M1177"/>
  <c r="K1178"/>
  <c r="M1178"/>
  <c r="K1179"/>
  <c r="M1179"/>
  <c r="K1180"/>
  <c r="M1180"/>
  <c r="K1181"/>
  <c r="M1181"/>
  <c r="K1182"/>
  <c r="M1182"/>
  <c r="K1183"/>
  <c r="M1183"/>
  <c r="K1184"/>
  <c r="M1184"/>
  <c r="K1185"/>
  <c r="M1185"/>
  <c r="K1186"/>
  <c r="M1186"/>
  <c r="K1187"/>
  <c r="M1187"/>
  <c r="K1188"/>
  <c r="M1188"/>
  <c r="K1189"/>
  <c r="M1189"/>
  <c r="K1190"/>
  <c r="M1190"/>
  <c r="K1191"/>
  <c r="M1191"/>
  <c r="K1192"/>
  <c r="M1192"/>
  <c r="K1193"/>
  <c r="M1193"/>
  <c r="K1194"/>
  <c r="M1194"/>
  <c r="K1195"/>
  <c r="M1195"/>
  <c r="K1196"/>
  <c r="M1196"/>
  <c r="K1197"/>
  <c r="M1197"/>
  <c r="K1198"/>
  <c r="M1198"/>
  <c r="K1199"/>
  <c r="M1199"/>
  <c r="K1200"/>
  <c r="M1200"/>
  <c r="K1201"/>
  <c r="M1201"/>
  <c r="K1202"/>
  <c r="M1202"/>
  <c r="K1203"/>
  <c r="M1203"/>
  <c r="K1204"/>
  <c r="M1204"/>
  <c r="K1205"/>
  <c r="M1205"/>
  <c r="K1206"/>
  <c r="M1206"/>
  <c r="K1207"/>
  <c r="M1207"/>
  <c r="K1208"/>
  <c r="M1208"/>
  <c r="K1209"/>
  <c r="M1209"/>
  <c r="K1210"/>
  <c r="M1210"/>
  <c r="K1211"/>
  <c r="M1211"/>
  <c r="K1212"/>
  <c r="M1212"/>
  <c r="K1213"/>
  <c r="M1213"/>
  <c r="K1214"/>
  <c r="M1214"/>
  <c r="K1215"/>
  <c r="M1215"/>
  <c r="K1216"/>
  <c r="M1216"/>
  <c r="K1217"/>
  <c r="M1217"/>
  <c r="K1218"/>
  <c r="M1218"/>
  <c r="K1219"/>
  <c r="M1219"/>
  <c r="K1220"/>
  <c r="M1220"/>
  <c r="K1221"/>
  <c r="M1221"/>
  <c r="K1222"/>
  <c r="M1222"/>
  <c r="K1223"/>
  <c r="M1223"/>
  <c r="K1224"/>
  <c r="M1224"/>
  <c r="K1225"/>
  <c r="M1225"/>
  <c r="K1226"/>
  <c r="M1226"/>
  <c r="K1227"/>
  <c r="M1227"/>
  <c r="K1228"/>
  <c r="M1228"/>
  <c r="K1229"/>
  <c r="M1229"/>
  <c r="K1230"/>
  <c r="M1230"/>
  <c r="K1231"/>
  <c r="M1231"/>
  <c r="K1232"/>
  <c r="M1232"/>
  <c r="K1233"/>
  <c r="M1233"/>
  <c r="K1234"/>
  <c r="M1234"/>
  <c r="K1235"/>
  <c r="M1235"/>
  <c r="K1236"/>
  <c r="M1236"/>
  <c r="K1237"/>
  <c r="M1237"/>
  <c r="K1238"/>
  <c r="M1238"/>
  <c r="K1239"/>
  <c r="M1239"/>
  <c r="K1240"/>
  <c r="M1240"/>
  <c r="K1241"/>
  <c r="M1241"/>
  <c r="K1242"/>
  <c r="M1242"/>
  <c r="K1243"/>
  <c r="M1243"/>
  <c r="K1244"/>
  <c r="M1244"/>
  <c r="K1245"/>
  <c r="M1245"/>
  <c r="K1246"/>
  <c r="M1246"/>
  <c r="K1247"/>
  <c r="M1247"/>
  <c r="K1248"/>
  <c r="M1248"/>
  <c r="K1249"/>
  <c r="M1249"/>
  <c r="K1250"/>
  <c r="M1250"/>
  <c r="K1251"/>
  <c r="M1251"/>
  <c r="K1252"/>
  <c r="M1252"/>
  <c r="K1253"/>
  <c r="M1253"/>
  <c r="K1254"/>
  <c r="M1254"/>
  <c r="K1255"/>
  <c r="M1255"/>
  <c r="K1256"/>
  <c r="M1256"/>
  <c r="K1257"/>
  <c r="M1257"/>
  <c r="K1258"/>
  <c r="M1258"/>
  <c r="K1259"/>
  <c r="M1259"/>
  <c r="K1260"/>
  <c r="M1260"/>
  <c r="K1261"/>
  <c r="M1261"/>
  <c r="K1262"/>
  <c r="M1262"/>
  <c r="K1263"/>
  <c r="M1263"/>
  <c r="K1264"/>
  <c r="M1264"/>
  <c r="K1265"/>
  <c r="M1265"/>
  <c r="K1266"/>
  <c r="M1266"/>
  <c r="K1267"/>
  <c r="M1267"/>
  <c r="K1268"/>
  <c r="M1268"/>
  <c r="K1269"/>
  <c r="M1269"/>
  <c r="K1270"/>
  <c r="M1270"/>
  <c r="K1271"/>
  <c r="M1271"/>
  <c r="K1272"/>
  <c r="M1272"/>
  <c r="K1273"/>
  <c r="M1273"/>
  <c r="K1274"/>
  <c r="M1274"/>
  <c r="K1275"/>
  <c r="M1275"/>
  <c r="K1276"/>
  <c r="M1276"/>
  <c r="K1277"/>
  <c r="M1277"/>
  <c r="K1278"/>
  <c r="M1278"/>
  <c r="K1279"/>
  <c r="M1279"/>
  <c r="K1280"/>
  <c r="M1280"/>
  <c r="K1281"/>
  <c r="M1281"/>
  <c r="K1282"/>
  <c r="M1282"/>
  <c r="K1283"/>
  <c r="M1283"/>
  <c r="K1284"/>
  <c r="M1284"/>
  <c r="K1285"/>
  <c r="M1285"/>
  <c r="K1286"/>
  <c r="M1286"/>
  <c r="K1287"/>
  <c r="M1287"/>
  <c r="K1288"/>
  <c r="M1288"/>
  <c r="K1289"/>
  <c r="M1289"/>
  <c r="K1290"/>
  <c r="M1290"/>
  <c r="K1291"/>
  <c r="M1291"/>
  <c r="K1292"/>
  <c r="M1292"/>
  <c r="K1293"/>
  <c r="M1293"/>
  <c r="K1294"/>
  <c r="M1294"/>
  <c r="K1295"/>
  <c r="M1295"/>
  <c r="K1296"/>
  <c r="M1296"/>
  <c r="K1297"/>
  <c r="M1297"/>
  <c r="K1298"/>
  <c r="M1298"/>
  <c r="K1299"/>
  <c r="M1299"/>
  <c r="K1300"/>
  <c r="M1300"/>
  <c r="K1301"/>
  <c r="M1301"/>
  <c r="K1302"/>
  <c r="M1302"/>
  <c r="K1303"/>
  <c r="M1303"/>
  <c r="K1304"/>
  <c r="M1304"/>
  <c r="K1305"/>
  <c r="M1305"/>
  <c r="K1306"/>
  <c r="M1306"/>
  <c r="K1307"/>
  <c r="M1307"/>
  <c r="K1308"/>
  <c r="M1308"/>
  <c r="K1309"/>
  <c r="M1309"/>
  <c r="K1310"/>
  <c r="M1310"/>
  <c r="K1311"/>
  <c r="M1311"/>
  <c r="K1312"/>
  <c r="M1312"/>
  <c r="K1313"/>
  <c r="M1313"/>
  <c r="K1314"/>
  <c r="M1314"/>
  <c r="K1315"/>
  <c r="M1315"/>
  <c r="K1316"/>
  <c r="M1316"/>
  <c r="K1317"/>
  <c r="M1317"/>
  <c r="K1318"/>
  <c r="M1318"/>
  <c r="K1319"/>
  <c r="M1319"/>
  <c r="K1320"/>
  <c r="M1320"/>
  <c r="K1321"/>
  <c r="M1321"/>
  <c r="K1322"/>
  <c r="M1322"/>
  <c r="K1323"/>
  <c r="M1323"/>
  <c r="K1324"/>
  <c r="M1324"/>
  <c r="K1325"/>
  <c r="M1325"/>
  <c r="K1326"/>
  <c r="M1326"/>
  <c r="K1327"/>
  <c r="M1327"/>
  <c r="K1328"/>
  <c r="M1328"/>
  <c r="K1329"/>
  <c r="M1329"/>
  <c r="K1330"/>
  <c r="M1330"/>
  <c r="K1331"/>
  <c r="M1331"/>
  <c r="K1332"/>
  <c r="M1332"/>
  <c r="K1333"/>
  <c r="M1333"/>
  <c r="K1334"/>
  <c r="M1334"/>
  <c r="K1335"/>
  <c r="M1335"/>
  <c r="K1336"/>
  <c r="M1336"/>
  <c r="K1337"/>
  <c r="M1337"/>
  <c r="K1338"/>
  <c r="M1338"/>
  <c r="K1339"/>
  <c r="M1339"/>
  <c r="K1340"/>
  <c r="M1340"/>
  <c r="K1341"/>
  <c r="M1341"/>
  <c r="K1342"/>
  <c r="M1342"/>
  <c r="K1343"/>
  <c r="M1343"/>
  <c r="K1344"/>
  <c r="M1344"/>
  <c r="K1345"/>
  <c r="M1345"/>
  <c r="K1346"/>
  <c r="M1346"/>
  <c r="K1347"/>
  <c r="M1347"/>
  <c r="K1348"/>
  <c r="M1348"/>
  <c r="K1349"/>
  <c r="M1349"/>
  <c r="K1350"/>
  <c r="M1350"/>
  <c r="K1351"/>
  <c r="M1351"/>
  <c r="K1352"/>
  <c r="M1352"/>
  <c r="K1353"/>
  <c r="M1353"/>
  <c r="K1354"/>
  <c r="M1354"/>
  <c r="K1355"/>
  <c r="M1355"/>
  <c r="K1356"/>
  <c r="M1356"/>
  <c r="K1357"/>
  <c r="M1357"/>
  <c r="K1358"/>
  <c r="M1358"/>
  <c r="K1359"/>
  <c r="M1359"/>
  <c r="K1360"/>
  <c r="M1360"/>
  <c r="K1361"/>
  <c r="M1361"/>
  <c r="K1362"/>
  <c r="M1362"/>
  <c r="K1363"/>
  <c r="M1363"/>
  <c r="K1364"/>
  <c r="M1364"/>
  <c r="K1365"/>
  <c r="M1365"/>
  <c r="K1366"/>
  <c r="M1366"/>
  <c r="K1367"/>
  <c r="M1367"/>
  <c r="K1368"/>
  <c r="M1368"/>
  <c r="K1369"/>
  <c r="M1369"/>
  <c r="K1370"/>
  <c r="M1370"/>
  <c r="K1371"/>
  <c r="M1371"/>
  <c r="K1372"/>
  <c r="M1372"/>
  <c r="K1373"/>
  <c r="M1373"/>
  <c r="K1374"/>
  <c r="M1374"/>
  <c r="K1375"/>
  <c r="M1375"/>
  <c r="K1376"/>
  <c r="M1376"/>
  <c r="K1377"/>
  <c r="M1377"/>
  <c r="K1378"/>
  <c r="M1378"/>
  <c r="K1379"/>
  <c r="M1379"/>
  <c r="K1380"/>
  <c r="M1380"/>
  <c r="K1381"/>
  <c r="M1381"/>
  <c r="K1382"/>
  <c r="M1382"/>
  <c r="K1383"/>
  <c r="M1383"/>
  <c r="K1384"/>
  <c r="M1384"/>
  <c r="K1385"/>
  <c r="M1385"/>
  <c r="K1386"/>
  <c r="M1386"/>
  <c r="K1387"/>
  <c r="M1387"/>
  <c r="K1388"/>
  <c r="M1388"/>
  <c r="K1389"/>
  <c r="M1389"/>
  <c r="K1390"/>
  <c r="M1390"/>
  <c r="K1391"/>
  <c r="M1391"/>
  <c r="K1392"/>
  <c r="M1392"/>
  <c r="K1393"/>
  <c r="M1393"/>
  <c r="K1394"/>
  <c r="M1394"/>
  <c r="K1395"/>
  <c r="M1395"/>
  <c r="K1396"/>
  <c r="M1396"/>
  <c r="K1397"/>
  <c r="M1397"/>
  <c r="K1398"/>
  <c r="M1398"/>
  <c r="K1399"/>
  <c r="M1399"/>
  <c r="K1400"/>
  <c r="M1400"/>
  <c r="K1401"/>
  <c r="M1401"/>
  <c r="K1402"/>
  <c r="M1402"/>
  <c r="K1403"/>
  <c r="M1403"/>
  <c r="K1404"/>
  <c r="M1404"/>
  <c r="K1405"/>
  <c r="M1405"/>
  <c r="K1406"/>
  <c r="M1406"/>
  <c r="K1407"/>
  <c r="M1407"/>
  <c r="K1408"/>
  <c r="M1408"/>
  <c r="K1409"/>
  <c r="M1409"/>
  <c r="K1410"/>
  <c r="M1410"/>
  <c r="K1411"/>
  <c r="M1411"/>
  <c r="K1412"/>
  <c r="M1412"/>
  <c r="K1413"/>
  <c r="M1413"/>
  <c r="K1414"/>
  <c r="M1414"/>
  <c r="K1415"/>
  <c r="M1415"/>
  <c r="K1416"/>
  <c r="M1416"/>
  <c r="K1417"/>
  <c r="M1417"/>
  <c r="K1418"/>
  <c r="M1418"/>
  <c r="K1419"/>
  <c r="M1419"/>
  <c r="K1420"/>
  <c r="M1420"/>
  <c r="K1421"/>
  <c r="M1421"/>
  <c r="K1422"/>
  <c r="M1422"/>
  <c r="K1423"/>
  <c r="M1423"/>
  <c r="K1424"/>
  <c r="M1424"/>
  <c r="K1425"/>
  <c r="M1425"/>
  <c r="K1426"/>
  <c r="M1426"/>
  <c r="K1427"/>
  <c r="M1427"/>
  <c r="K1428"/>
  <c r="M1428"/>
  <c r="K1429"/>
  <c r="M1429"/>
  <c r="K1430"/>
  <c r="M1430"/>
  <c r="K1431"/>
  <c r="M1431"/>
  <c r="K1432"/>
  <c r="M1432"/>
  <c r="K1433"/>
  <c r="M1433"/>
  <c r="K1434"/>
  <c r="M1434"/>
  <c r="K1435"/>
  <c r="M1435"/>
  <c r="K1436"/>
  <c r="M1436"/>
  <c r="K1437"/>
  <c r="M1437"/>
  <c r="K1438"/>
  <c r="M1438"/>
  <c r="K1439"/>
  <c r="M1439"/>
  <c r="K1440"/>
  <c r="M1440"/>
  <c r="K1441"/>
  <c r="M1441"/>
  <c r="K1442"/>
  <c r="M1442"/>
  <c r="K1443"/>
  <c r="M1443"/>
  <c r="K1444"/>
  <c r="M1444"/>
  <c r="K1445"/>
  <c r="M1445"/>
  <c r="K1446"/>
  <c r="M1446"/>
  <c r="K1447"/>
  <c r="M1447"/>
  <c r="K1448"/>
  <c r="M1448"/>
  <c r="K1449"/>
  <c r="M1449"/>
  <c r="K1450"/>
  <c r="M1450"/>
  <c r="K1451"/>
  <c r="M1451"/>
  <c r="K1452"/>
  <c r="M1452"/>
  <c r="K1453"/>
  <c r="M1453"/>
  <c r="K1454"/>
  <c r="M1454"/>
  <c r="K1455"/>
  <c r="M1455"/>
  <c r="K1456"/>
  <c r="M1456"/>
  <c r="K1457"/>
  <c r="M1457"/>
  <c r="K1458"/>
  <c r="M1458"/>
  <c r="K1459"/>
  <c r="M1459"/>
  <c r="K1460"/>
  <c r="M1460"/>
  <c r="K1461"/>
  <c r="M1461"/>
  <c r="K1462"/>
  <c r="M1462"/>
  <c r="K1463"/>
  <c r="M1463"/>
  <c r="K1464"/>
  <c r="M1464"/>
  <c r="K1465"/>
  <c r="M1465"/>
  <c r="K1466"/>
  <c r="M1466"/>
  <c r="K1467"/>
  <c r="M1467"/>
  <c r="K1468"/>
  <c r="M1468"/>
  <c r="K1469"/>
  <c r="M1469"/>
  <c r="K1470"/>
  <c r="M1470"/>
  <c r="K1471"/>
  <c r="M1471"/>
  <c r="K1472"/>
  <c r="M1472"/>
  <c r="K1473"/>
  <c r="M1473"/>
  <c r="K1474"/>
  <c r="M1474"/>
  <c r="K1475"/>
  <c r="M1475"/>
  <c r="K1476"/>
  <c r="M1476"/>
  <c r="K1477"/>
  <c r="M1477"/>
  <c r="K1478"/>
  <c r="M1478"/>
  <c r="K1479"/>
  <c r="M1479"/>
  <c r="K1480"/>
  <c r="M1480"/>
  <c r="K1481"/>
  <c r="M1481"/>
  <c r="K1482"/>
  <c r="M1482"/>
  <c r="K1483"/>
  <c r="M1483"/>
  <c r="K1484"/>
  <c r="M1484"/>
  <c r="K1485"/>
  <c r="M1485"/>
  <c r="K1486"/>
  <c r="M1486"/>
  <c r="K1487"/>
  <c r="M1487"/>
  <c r="K1488"/>
  <c r="M1488"/>
  <c r="K1489"/>
  <c r="M1489"/>
  <c r="K1490"/>
  <c r="M1490"/>
  <c r="K1491"/>
  <c r="M1491"/>
  <c r="K1492"/>
  <c r="M1492"/>
  <c r="K1493"/>
  <c r="M1493"/>
  <c r="K1494"/>
  <c r="M1494"/>
  <c r="K1495"/>
  <c r="M1495"/>
  <c r="K1496"/>
  <c r="M1496"/>
  <c r="K1497"/>
  <c r="M1497"/>
  <c r="K1498"/>
  <c r="M1498"/>
  <c r="K1499"/>
  <c r="M1499"/>
  <c r="K1500"/>
  <c r="M1500"/>
  <c r="K1501"/>
  <c r="M1501"/>
  <c r="K1502"/>
  <c r="M1502"/>
  <c r="K1503"/>
  <c r="M1503"/>
  <c r="K1504"/>
  <c r="M1504"/>
  <c r="K1505"/>
  <c r="M1505"/>
  <c r="K1506"/>
  <c r="M1506"/>
  <c r="K1507"/>
  <c r="M1507"/>
  <c r="K1508"/>
  <c r="M1508"/>
  <c r="K1509"/>
  <c r="M1509"/>
  <c r="K1510"/>
  <c r="M1510"/>
  <c r="K1511"/>
  <c r="M1511"/>
  <c r="K1512"/>
  <c r="M1512"/>
  <c r="K1513"/>
  <c r="M1513"/>
  <c r="K1514"/>
  <c r="M1514"/>
  <c r="K1515"/>
  <c r="M1515"/>
  <c r="K1516"/>
  <c r="M1516"/>
  <c r="K1517"/>
  <c r="M1517"/>
  <c r="K1518"/>
  <c r="M1518"/>
  <c r="K1519"/>
  <c r="M1519"/>
  <c r="K1520"/>
  <c r="M1520"/>
  <c r="K1521"/>
  <c r="M1521"/>
  <c r="K1522"/>
  <c r="M1522"/>
  <c r="K1523"/>
  <c r="M1523"/>
  <c r="K1524"/>
  <c r="M1524"/>
  <c r="K1525"/>
  <c r="M1525"/>
  <c r="K1526"/>
  <c r="M1526"/>
  <c r="K1527"/>
  <c r="M1527"/>
  <c r="K1528"/>
  <c r="M1528"/>
  <c r="K1529"/>
  <c r="M1529"/>
  <c r="K1530"/>
  <c r="M1530"/>
  <c r="K1531"/>
  <c r="M1531"/>
  <c r="K1532"/>
  <c r="M1532"/>
  <c r="K1533"/>
  <c r="M1533"/>
  <c r="K1534"/>
  <c r="M1534"/>
  <c r="K1535"/>
  <c r="M1535"/>
  <c r="K1536"/>
  <c r="M1536"/>
  <c r="K1537"/>
  <c r="M1537"/>
  <c r="K1538"/>
  <c r="M1538"/>
  <c r="K1539"/>
  <c r="M1539"/>
  <c r="K1540"/>
  <c r="M1540"/>
  <c r="K1541"/>
  <c r="M1541"/>
  <c r="K1542"/>
  <c r="M1542"/>
  <c r="K1543"/>
  <c r="M1543"/>
  <c r="K1544"/>
  <c r="M1544"/>
  <c r="K1545"/>
  <c r="M1545"/>
  <c r="K1546"/>
  <c r="M1546"/>
  <c r="K1547"/>
  <c r="M1547"/>
  <c r="K1548"/>
  <c r="M1548"/>
  <c r="K1549"/>
  <c r="M1549"/>
  <c r="K1550"/>
  <c r="M1550"/>
  <c r="K1551"/>
  <c r="M1551"/>
  <c r="K2"/>
  <c r="K3"/>
  <c r="K4"/>
  <c r="K5"/>
  <c r="K6"/>
  <c r="K7"/>
  <c r="K8"/>
  <c r="K9"/>
  <c r="K10"/>
  <c r="K1"/>
  <c r="M2"/>
  <c r="M3"/>
  <c r="M4"/>
  <c r="M5"/>
  <c r="M6"/>
  <c r="M7"/>
  <c r="M8"/>
  <c r="M9"/>
  <c r="M10"/>
  <c r="M1"/>
</calcChain>
</file>

<file path=xl/sharedStrings.xml><?xml version="1.0" encoding="utf-8"?>
<sst xmlns="http://schemas.openxmlformats.org/spreadsheetml/2006/main" count="31" uniqueCount="31">
  <si>
    <t>1\1\1</t>
  </si>
  <si>
    <t>1\1\2</t>
  </si>
  <si>
    <t>1\1\3</t>
  </si>
  <si>
    <t>1\1\4</t>
  </si>
  <si>
    <t>1\1\5</t>
  </si>
  <si>
    <t>1\1\6</t>
  </si>
  <si>
    <t>1\1\7</t>
  </si>
  <si>
    <t>1\1\8</t>
  </si>
  <si>
    <t>1\1\9</t>
  </si>
  <si>
    <t>1\1\10</t>
  </si>
  <si>
    <t>1\2\1</t>
  </si>
  <si>
    <t>1\2\2</t>
  </si>
  <si>
    <t>1\2\3</t>
  </si>
  <si>
    <t>1\2\4</t>
  </si>
  <si>
    <t>1\2\5</t>
  </si>
  <si>
    <t>1\2\6</t>
  </si>
  <si>
    <t>1\2\7</t>
  </si>
  <si>
    <t>1\2\8</t>
  </si>
  <si>
    <t>1\2\9</t>
  </si>
  <si>
    <t>1\2\10</t>
  </si>
  <si>
    <t>1\3\1</t>
  </si>
  <si>
    <t>1\3\2</t>
  </si>
  <si>
    <t>1\3\3</t>
  </si>
  <si>
    <t>1\3\4</t>
  </si>
  <si>
    <t>1\3\5</t>
  </si>
  <si>
    <t>1\3\6</t>
  </si>
  <si>
    <t>1\3\7</t>
  </si>
  <si>
    <t>1\3\8</t>
  </si>
  <si>
    <t>1\3\9</t>
  </si>
  <si>
    <t>1\3\10</t>
  </si>
  <si>
    <t>يتم أدارج القيمة الأولى من 1 إلى 3  مثال العمود N
القيمة الثانية من 1 إلى 65
بحيث تتم القيمة الثالثة من جهة اليسار 10
العمود O يمثل القيمة الثانية
والعمود P يمثل القيمة الثالثة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</si>
</sst>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sz val="11"/>
      <color rgb="FF000099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vertical="center" wrapText="1"/>
    </xf>
    <xf numFmtId="0" fontId="0" fillId="2" borderId="0" xfId="0" applyFill="1" applyAlignment="1">
      <alignment horizontal="right" vertical="center" wrapText="1" indent="1"/>
    </xf>
    <xf numFmtId="0" fontId="2" fillId="3" borderId="0" xfId="0" applyNumberFormat="1" applyFont="1" applyFill="1"/>
    <xf numFmtId="0" fontId="3" fillId="3" borderId="0" xfId="0" applyFont="1" applyFill="1" applyAlignment="1">
      <alignment horizontal="center"/>
    </xf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externalLinkPath" Target="/Users/REDA%202013/Desktop/series%202013.xlsx" TargetMode="External"/><Relationship Id="rId1" Type="http://schemas.openxmlformats.org/officeDocument/2006/relationships/externalLinkPath" Target="/Users/REDA%202013/Desktop/series%202013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E1:R1949"/>
  <sheetViews>
    <sheetView tabSelected="1" topLeftCell="D1" workbookViewId="0">
      <selection activeCell="K1" sqref="K1"/>
    </sheetView>
  </sheetViews>
  <sheetFormatPr defaultRowHeight="15"/>
  <cols>
    <col min="10" max="10" width="9.140625" style="6"/>
    <col min="11" max="13" width="9.140625" style="5"/>
  </cols>
  <sheetData>
    <row r="1" spans="5:18">
      <c r="J1" s="4" t="str">
        <f>K1&amp;"\"&amp;L1&amp;"\"&amp;M1</f>
        <v>1\1\1</v>
      </c>
      <c r="K1" s="5">
        <f>INT(ROW()/(10*65))+1</f>
        <v>1</v>
      </c>
      <c r="L1" s="5">
        <f>MOD(INT((ROW()-1)/10),65)+1</f>
        <v>1</v>
      </c>
      <c r="M1" s="5">
        <f>MOD(ROW()-1,10)+1</f>
        <v>1</v>
      </c>
      <c r="O1" t="s">
        <v>0</v>
      </c>
      <c r="P1">
        <v>1</v>
      </c>
      <c r="Q1">
        <v>1</v>
      </c>
      <c r="R1">
        <v>1</v>
      </c>
    </row>
    <row r="2" spans="5:18">
      <c r="J2" s="4" t="str">
        <f t="shared" ref="J2:J65" si="0">K2&amp;"\"&amp;L2&amp;"\"&amp;M2</f>
        <v>1\1\2</v>
      </c>
      <c r="K2" s="5">
        <f t="shared" ref="K2:K65" si="1">INT(ROW()/(10*65))+1</f>
        <v>1</v>
      </c>
      <c r="L2" s="5">
        <f t="shared" ref="L2:L65" si="2">MOD(INT((ROW()-1)/10),65)+1</f>
        <v>1</v>
      </c>
      <c r="M2" s="5">
        <f t="shared" ref="M2:M65" si="3">MOD(ROW()-1,10)+1</f>
        <v>2</v>
      </c>
      <c r="O2" t="s">
        <v>1</v>
      </c>
      <c r="P2">
        <v>1</v>
      </c>
      <c r="Q2">
        <v>1</v>
      </c>
      <c r="R2">
        <v>2</v>
      </c>
    </row>
    <row r="3" spans="5:18">
      <c r="J3" s="4" t="str">
        <f t="shared" si="0"/>
        <v>1\1\3</v>
      </c>
      <c r="K3" s="5">
        <f t="shared" si="1"/>
        <v>1</v>
      </c>
      <c r="L3" s="5">
        <f t="shared" si="2"/>
        <v>1</v>
      </c>
      <c r="M3" s="5">
        <f t="shared" si="3"/>
        <v>3</v>
      </c>
      <c r="O3" t="s">
        <v>2</v>
      </c>
      <c r="P3">
        <v>1</v>
      </c>
      <c r="Q3">
        <v>1</v>
      </c>
      <c r="R3">
        <v>3</v>
      </c>
    </row>
    <row r="4" spans="5:18" ht="15" customHeight="1">
      <c r="E4" s="3" t="s">
        <v>30</v>
      </c>
      <c r="F4" s="3"/>
      <c r="G4" s="3"/>
      <c r="H4" s="3"/>
      <c r="J4" s="4" t="str">
        <f t="shared" si="0"/>
        <v>1\1\4</v>
      </c>
      <c r="K4" s="5">
        <f t="shared" si="1"/>
        <v>1</v>
      </c>
      <c r="L4" s="5">
        <f t="shared" si="2"/>
        <v>1</v>
      </c>
      <c r="M4" s="5">
        <f t="shared" si="3"/>
        <v>4</v>
      </c>
      <c r="O4" t="s">
        <v>3</v>
      </c>
      <c r="P4">
        <v>1</v>
      </c>
      <c r="Q4">
        <v>1</v>
      </c>
      <c r="R4">
        <v>4</v>
      </c>
    </row>
    <row r="5" spans="5:18">
      <c r="E5" s="3"/>
      <c r="F5" s="3"/>
      <c r="G5" s="3"/>
      <c r="H5" s="3"/>
      <c r="J5" s="4" t="str">
        <f t="shared" si="0"/>
        <v>1\1\5</v>
      </c>
      <c r="K5" s="5">
        <f t="shared" si="1"/>
        <v>1</v>
      </c>
      <c r="L5" s="5">
        <f t="shared" si="2"/>
        <v>1</v>
      </c>
      <c r="M5" s="5">
        <f t="shared" si="3"/>
        <v>5</v>
      </c>
      <c r="O5" t="s">
        <v>4</v>
      </c>
      <c r="P5">
        <v>1</v>
      </c>
      <c r="Q5">
        <v>1</v>
      </c>
      <c r="R5">
        <v>5</v>
      </c>
    </row>
    <row r="6" spans="5:18">
      <c r="E6" s="3"/>
      <c r="F6" s="3"/>
      <c r="G6" s="3"/>
      <c r="H6" s="3"/>
      <c r="J6" s="4" t="str">
        <f t="shared" si="0"/>
        <v>1\1\6</v>
      </c>
      <c r="K6" s="5">
        <f t="shared" si="1"/>
        <v>1</v>
      </c>
      <c r="L6" s="5">
        <f t="shared" si="2"/>
        <v>1</v>
      </c>
      <c r="M6" s="5">
        <f t="shared" si="3"/>
        <v>6</v>
      </c>
      <c r="O6" t="s">
        <v>5</v>
      </c>
      <c r="P6">
        <v>1</v>
      </c>
      <c r="Q6">
        <v>1</v>
      </c>
      <c r="R6">
        <v>6</v>
      </c>
    </row>
    <row r="7" spans="5:18">
      <c r="E7" s="3"/>
      <c r="F7" s="3"/>
      <c r="G7" s="3"/>
      <c r="H7" s="3"/>
      <c r="J7" s="4" t="str">
        <f t="shared" si="0"/>
        <v>1\1\7</v>
      </c>
      <c r="K7" s="5">
        <f t="shared" si="1"/>
        <v>1</v>
      </c>
      <c r="L7" s="5">
        <f t="shared" si="2"/>
        <v>1</v>
      </c>
      <c r="M7" s="5">
        <f t="shared" si="3"/>
        <v>7</v>
      </c>
      <c r="O7" t="s">
        <v>6</v>
      </c>
      <c r="P7">
        <v>1</v>
      </c>
      <c r="Q7">
        <v>1</v>
      </c>
      <c r="R7">
        <v>7</v>
      </c>
    </row>
    <row r="8" spans="5:18">
      <c r="E8" s="3"/>
      <c r="F8" s="3"/>
      <c r="G8" s="3"/>
      <c r="H8" s="3"/>
      <c r="J8" s="4" t="str">
        <f t="shared" si="0"/>
        <v>1\1\8</v>
      </c>
      <c r="K8" s="5">
        <f t="shared" si="1"/>
        <v>1</v>
      </c>
      <c r="L8" s="5">
        <f t="shared" si="2"/>
        <v>1</v>
      </c>
      <c r="M8" s="5">
        <f t="shared" si="3"/>
        <v>8</v>
      </c>
      <c r="O8" t="s">
        <v>7</v>
      </c>
      <c r="P8">
        <v>1</v>
      </c>
      <c r="Q8">
        <v>1</v>
      </c>
      <c r="R8">
        <v>8</v>
      </c>
    </row>
    <row r="9" spans="5:18">
      <c r="E9" s="3"/>
      <c r="F9" s="3"/>
      <c r="G9" s="3"/>
      <c r="H9" s="3"/>
      <c r="J9" s="4" t="str">
        <f t="shared" si="0"/>
        <v>1\1\9</v>
      </c>
      <c r="K9" s="5">
        <f t="shared" si="1"/>
        <v>1</v>
      </c>
      <c r="L9" s="5">
        <f t="shared" si="2"/>
        <v>1</v>
      </c>
      <c r="M9" s="5">
        <f t="shared" si="3"/>
        <v>9</v>
      </c>
      <c r="O9" t="s">
        <v>8</v>
      </c>
      <c r="P9">
        <v>1</v>
      </c>
      <c r="Q9">
        <v>1</v>
      </c>
      <c r="R9">
        <v>9</v>
      </c>
    </row>
    <row r="10" spans="5:18">
      <c r="E10" s="2"/>
      <c r="F10" s="2"/>
      <c r="G10" s="2"/>
      <c r="H10" s="2"/>
      <c r="J10" s="4" t="str">
        <f t="shared" si="0"/>
        <v>1\1\10</v>
      </c>
      <c r="K10" s="5">
        <f t="shared" si="1"/>
        <v>1</v>
      </c>
      <c r="L10" s="5">
        <f t="shared" si="2"/>
        <v>1</v>
      </c>
      <c r="M10" s="5">
        <f t="shared" si="3"/>
        <v>10</v>
      </c>
      <c r="O10" t="s">
        <v>9</v>
      </c>
      <c r="P10">
        <v>1</v>
      </c>
      <c r="Q10">
        <v>1</v>
      </c>
      <c r="R10">
        <v>10</v>
      </c>
    </row>
    <row r="11" spans="5:18">
      <c r="E11" s="2"/>
      <c r="F11" s="2"/>
      <c r="G11" s="2"/>
      <c r="H11" s="2"/>
      <c r="J11" s="4" t="str">
        <f t="shared" si="0"/>
        <v>1\2\1</v>
      </c>
      <c r="K11" s="5">
        <f t="shared" si="1"/>
        <v>1</v>
      </c>
      <c r="L11" s="5">
        <f t="shared" si="2"/>
        <v>2</v>
      </c>
      <c r="M11" s="5">
        <f t="shared" si="3"/>
        <v>1</v>
      </c>
      <c r="O11" t="s">
        <v>10</v>
      </c>
      <c r="P11">
        <v>1</v>
      </c>
      <c r="Q11">
        <v>2</v>
      </c>
      <c r="R11">
        <v>1</v>
      </c>
    </row>
    <row r="12" spans="5:18">
      <c r="J12" s="4" t="str">
        <f t="shared" si="0"/>
        <v>1\2\2</v>
      </c>
      <c r="K12" s="5">
        <f t="shared" si="1"/>
        <v>1</v>
      </c>
      <c r="L12" s="5">
        <f t="shared" si="2"/>
        <v>2</v>
      </c>
      <c r="M12" s="5">
        <f t="shared" si="3"/>
        <v>2</v>
      </c>
      <c r="O12" t="s">
        <v>11</v>
      </c>
      <c r="P12">
        <v>1</v>
      </c>
      <c r="Q12">
        <v>2</v>
      </c>
      <c r="R12">
        <v>2</v>
      </c>
    </row>
    <row r="13" spans="5:18">
      <c r="J13" s="4" t="str">
        <f t="shared" si="0"/>
        <v>1\2\3</v>
      </c>
      <c r="K13" s="5">
        <f t="shared" si="1"/>
        <v>1</v>
      </c>
      <c r="L13" s="5">
        <f t="shared" si="2"/>
        <v>2</v>
      </c>
      <c r="M13" s="5">
        <f t="shared" si="3"/>
        <v>3</v>
      </c>
      <c r="O13" t="s">
        <v>12</v>
      </c>
      <c r="P13">
        <v>1</v>
      </c>
      <c r="Q13">
        <v>2</v>
      </c>
      <c r="R13">
        <v>3</v>
      </c>
    </row>
    <row r="14" spans="5:18">
      <c r="J14" s="4" t="str">
        <f t="shared" si="0"/>
        <v>1\2\4</v>
      </c>
      <c r="K14" s="5">
        <f t="shared" si="1"/>
        <v>1</v>
      </c>
      <c r="L14" s="5">
        <f t="shared" si="2"/>
        <v>2</v>
      </c>
      <c r="M14" s="5">
        <f t="shared" si="3"/>
        <v>4</v>
      </c>
      <c r="O14" t="s">
        <v>13</v>
      </c>
      <c r="P14">
        <v>1</v>
      </c>
      <c r="Q14">
        <v>2</v>
      </c>
      <c r="R14">
        <v>4</v>
      </c>
    </row>
    <row r="15" spans="5:18">
      <c r="J15" s="4" t="str">
        <f t="shared" si="0"/>
        <v>1\2\5</v>
      </c>
      <c r="K15" s="5">
        <f t="shared" si="1"/>
        <v>1</v>
      </c>
      <c r="L15" s="5">
        <f t="shared" si="2"/>
        <v>2</v>
      </c>
      <c r="M15" s="5">
        <f t="shared" si="3"/>
        <v>5</v>
      </c>
      <c r="O15" t="s">
        <v>14</v>
      </c>
      <c r="P15">
        <v>1</v>
      </c>
      <c r="Q15">
        <v>2</v>
      </c>
      <c r="R15">
        <v>5</v>
      </c>
    </row>
    <row r="16" spans="5:18">
      <c r="J16" s="4" t="str">
        <f t="shared" si="0"/>
        <v>1\2\6</v>
      </c>
      <c r="K16" s="5">
        <f t="shared" si="1"/>
        <v>1</v>
      </c>
      <c r="L16" s="5">
        <f t="shared" si="2"/>
        <v>2</v>
      </c>
      <c r="M16" s="5">
        <f t="shared" si="3"/>
        <v>6</v>
      </c>
      <c r="O16" t="s">
        <v>15</v>
      </c>
      <c r="P16">
        <v>1</v>
      </c>
      <c r="Q16">
        <v>2</v>
      </c>
      <c r="R16">
        <v>6</v>
      </c>
    </row>
    <row r="17" spans="10:18">
      <c r="J17" s="4" t="str">
        <f t="shared" si="0"/>
        <v>1\2\7</v>
      </c>
      <c r="K17" s="5">
        <f t="shared" si="1"/>
        <v>1</v>
      </c>
      <c r="L17" s="5">
        <f t="shared" si="2"/>
        <v>2</v>
      </c>
      <c r="M17" s="5">
        <f t="shared" si="3"/>
        <v>7</v>
      </c>
      <c r="O17" t="s">
        <v>16</v>
      </c>
      <c r="P17">
        <v>1</v>
      </c>
      <c r="Q17">
        <v>2</v>
      </c>
      <c r="R17">
        <v>7</v>
      </c>
    </row>
    <row r="18" spans="10:18">
      <c r="J18" s="4" t="str">
        <f t="shared" si="0"/>
        <v>1\2\8</v>
      </c>
      <c r="K18" s="5">
        <f t="shared" si="1"/>
        <v>1</v>
      </c>
      <c r="L18" s="5">
        <f t="shared" si="2"/>
        <v>2</v>
      </c>
      <c r="M18" s="5">
        <f t="shared" si="3"/>
        <v>8</v>
      </c>
      <c r="O18" t="s">
        <v>17</v>
      </c>
      <c r="P18">
        <v>1</v>
      </c>
      <c r="Q18">
        <v>2</v>
      </c>
      <c r="R18">
        <v>8</v>
      </c>
    </row>
    <row r="19" spans="10:18">
      <c r="J19" s="4" t="str">
        <f t="shared" si="0"/>
        <v>1\2\9</v>
      </c>
      <c r="K19" s="5">
        <f t="shared" si="1"/>
        <v>1</v>
      </c>
      <c r="L19" s="5">
        <f t="shared" si="2"/>
        <v>2</v>
      </c>
      <c r="M19" s="5">
        <f t="shared" si="3"/>
        <v>9</v>
      </c>
      <c r="O19" t="s">
        <v>18</v>
      </c>
      <c r="P19">
        <v>1</v>
      </c>
      <c r="Q19">
        <v>2</v>
      </c>
      <c r="R19">
        <v>9</v>
      </c>
    </row>
    <row r="20" spans="10:18">
      <c r="J20" s="4" t="str">
        <f t="shared" si="0"/>
        <v>1\2\10</v>
      </c>
      <c r="K20" s="5">
        <f t="shared" si="1"/>
        <v>1</v>
      </c>
      <c r="L20" s="5">
        <f t="shared" si="2"/>
        <v>2</v>
      </c>
      <c r="M20" s="5">
        <f t="shared" si="3"/>
        <v>10</v>
      </c>
      <c r="O20" t="s">
        <v>19</v>
      </c>
      <c r="P20">
        <v>1</v>
      </c>
      <c r="Q20">
        <v>2</v>
      </c>
      <c r="R20">
        <v>10</v>
      </c>
    </row>
    <row r="21" spans="10:18">
      <c r="J21" s="4" t="str">
        <f t="shared" si="0"/>
        <v>1\3\1</v>
      </c>
      <c r="K21" s="5">
        <f t="shared" si="1"/>
        <v>1</v>
      </c>
      <c r="L21" s="5">
        <f t="shared" si="2"/>
        <v>3</v>
      </c>
      <c r="M21" s="5">
        <f t="shared" si="3"/>
        <v>1</v>
      </c>
      <c r="O21" t="s">
        <v>20</v>
      </c>
      <c r="P21">
        <v>1</v>
      </c>
      <c r="Q21">
        <v>3</v>
      </c>
      <c r="R21">
        <v>1</v>
      </c>
    </row>
    <row r="22" spans="10:18">
      <c r="J22" s="4" t="str">
        <f t="shared" si="0"/>
        <v>1\3\2</v>
      </c>
      <c r="K22" s="5">
        <f t="shared" si="1"/>
        <v>1</v>
      </c>
      <c r="L22" s="5">
        <f t="shared" si="2"/>
        <v>3</v>
      </c>
      <c r="M22" s="5">
        <f t="shared" si="3"/>
        <v>2</v>
      </c>
      <c r="O22" t="s">
        <v>21</v>
      </c>
      <c r="P22">
        <v>1</v>
      </c>
      <c r="Q22">
        <v>3</v>
      </c>
      <c r="R22">
        <v>2</v>
      </c>
    </row>
    <row r="23" spans="10:18">
      <c r="J23" s="4" t="str">
        <f t="shared" si="0"/>
        <v>1\3\3</v>
      </c>
      <c r="K23" s="5">
        <f t="shared" si="1"/>
        <v>1</v>
      </c>
      <c r="L23" s="5">
        <f t="shared" si="2"/>
        <v>3</v>
      </c>
      <c r="M23" s="5">
        <f t="shared" si="3"/>
        <v>3</v>
      </c>
      <c r="O23" t="s">
        <v>22</v>
      </c>
      <c r="P23">
        <v>1</v>
      </c>
      <c r="Q23">
        <v>3</v>
      </c>
      <c r="R23">
        <v>3</v>
      </c>
    </row>
    <row r="24" spans="10:18">
      <c r="J24" s="4" t="str">
        <f t="shared" si="0"/>
        <v>1\3\4</v>
      </c>
      <c r="K24" s="5">
        <f t="shared" si="1"/>
        <v>1</v>
      </c>
      <c r="L24" s="5">
        <f t="shared" si="2"/>
        <v>3</v>
      </c>
      <c r="M24" s="5">
        <f t="shared" si="3"/>
        <v>4</v>
      </c>
      <c r="O24" t="s">
        <v>23</v>
      </c>
      <c r="P24">
        <v>1</v>
      </c>
      <c r="Q24">
        <v>3</v>
      </c>
      <c r="R24">
        <v>4</v>
      </c>
    </row>
    <row r="25" spans="10:18">
      <c r="J25" s="4" t="str">
        <f t="shared" si="0"/>
        <v>1\3\5</v>
      </c>
      <c r="K25" s="5">
        <f t="shared" si="1"/>
        <v>1</v>
      </c>
      <c r="L25" s="5">
        <f t="shared" si="2"/>
        <v>3</v>
      </c>
      <c r="M25" s="5">
        <f t="shared" si="3"/>
        <v>5</v>
      </c>
      <c r="O25" t="s">
        <v>24</v>
      </c>
      <c r="P25">
        <v>1</v>
      </c>
      <c r="Q25">
        <v>3</v>
      </c>
      <c r="R25">
        <v>5</v>
      </c>
    </row>
    <row r="26" spans="10:18">
      <c r="J26" s="4" t="str">
        <f t="shared" si="0"/>
        <v>1\3\6</v>
      </c>
      <c r="K26" s="5">
        <f t="shared" si="1"/>
        <v>1</v>
      </c>
      <c r="L26" s="5">
        <f t="shared" si="2"/>
        <v>3</v>
      </c>
      <c r="M26" s="5">
        <f t="shared" si="3"/>
        <v>6</v>
      </c>
      <c r="O26" t="s">
        <v>25</v>
      </c>
      <c r="P26">
        <v>1</v>
      </c>
      <c r="Q26">
        <v>3</v>
      </c>
      <c r="R26">
        <v>6</v>
      </c>
    </row>
    <row r="27" spans="10:18">
      <c r="J27" s="4" t="str">
        <f t="shared" si="0"/>
        <v>1\3\7</v>
      </c>
      <c r="K27" s="5">
        <f t="shared" si="1"/>
        <v>1</v>
      </c>
      <c r="L27" s="5">
        <f t="shared" si="2"/>
        <v>3</v>
      </c>
      <c r="M27" s="5">
        <f t="shared" si="3"/>
        <v>7</v>
      </c>
      <c r="O27" t="s">
        <v>26</v>
      </c>
      <c r="P27">
        <v>1</v>
      </c>
      <c r="Q27">
        <v>3</v>
      </c>
      <c r="R27">
        <v>7</v>
      </c>
    </row>
    <row r="28" spans="10:18">
      <c r="J28" s="4" t="str">
        <f t="shared" si="0"/>
        <v>1\3\8</v>
      </c>
      <c r="K28" s="5">
        <f t="shared" si="1"/>
        <v>1</v>
      </c>
      <c r="L28" s="5">
        <f t="shared" si="2"/>
        <v>3</v>
      </c>
      <c r="M28" s="5">
        <f t="shared" si="3"/>
        <v>8</v>
      </c>
      <c r="O28" t="s">
        <v>27</v>
      </c>
      <c r="P28">
        <v>1</v>
      </c>
      <c r="Q28">
        <v>3</v>
      </c>
      <c r="R28">
        <v>8</v>
      </c>
    </row>
    <row r="29" spans="10:18">
      <c r="J29" s="4" t="str">
        <f t="shared" si="0"/>
        <v>1\3\9</v>
      </c>
      <c r="K29" s="5">
        <f t="shared" si="1"/>
        <v>1</v>
      </c>
      <c r="L29" s="5">
        <f t="shared" si="2"/>
        <v>3</v>
      </c>
      <c r="M29" s="5">
        <f t="shared" si="3"/>
        <v>9</v>
      </c>
      <c r="O29" t="s">
        <v>28</v>
      </c>
      <c r="P29">
        <v>1</v>
      </c>
      <c r="Q29">
        <v>3</v>
      </c>
      <c r="R29">
        <v>9</v>
      </c>
    </row>
    <row r="30" spans="10:18">
      <c r="J30" s="4" t="str">
        <f t="shared" si="0"/>
        <v>1\3\10</v>
      </c>
      <c r="K30" s="5">
        <f t="shared" si="1"/>
        <v>1</v>
      </c>
      <c r="L30" s="5">
        <f t="shared" si="2"/>
        <v>3</v>
      </c>
      <c r="M30" s="5">
        <f t="shared" si="3"/>
        <v>10</v>
      </c>
      <c r="O30" t="s">
        <v>29</v>
      </c>
      <c r="P30">
        <v>1</v>
      </c>
      <c r="Q30">
        <v>3</v>
      </c>
      <c r="R30">
        <v>10</v>
      </c>
    </row>
    <row r="31" spans="10:18">
      <c r="J31" s="4" t="str">
        <f t="shared" si="0"/>
        <v>1\4\1</v>
      </c>
      <c r="K31" s="5">
        <f t="shared" si="1"/>
        <v>1</v>
      </c>
      <c r="L31" s="5">
        <f t="shared" si="2"/>
        <v>4</v>
      </c>
      <c r="M31" s="5">
        <f t="shared" si="3"/>
        <v>1</v>
      </c>
      <c r="N31" s="1"/>
    </row>
    <row r="32" spans="10:18">
      <c r="J32" s="4" t="str">
        <f t="shared" si="0"/>
        <v>1\4\2</v>
      </c>
      <c r="K32" s="5">
        <f t="shared" si="1"/>
        <v>1</v>
      </c>
      <c r="L32" s="5">
        <f t="shared" si="2"/>
        <v>4</v>
      </c>
      <c r="M32" s="5">
        <f t="shared" si="3"/>
        <v>2</v>
      </c>
    </row>
    <row r="33" spans="10:13">
      <c r="J33" s="4" t="str">
        <f t="shared" si="0"/>
        <v>1\4\3</v>
      </c>
      <c r="K33" s="5">
        <f t="shared" si="1"/>
        <v>1</v>
      </c>
      <c r="L33" s="5">
        <f t="shared" si="2"/>
        <v>4</v>
      </c>
      <c r="M33" s="5">
        <f t="shared" si="3"/>
        <v>3</v>
      </c>
    </row>
    <row r="34" spans="10:13">
      <c r="J34" s="4" t="str">
        <f t="shared" si="0"/>
        <v>1\4\4</v>
      </c>
      <c r="K34" s="5">
        <f t="shared" si="1"/>
        <v>1</v>
      </c>
      <c r="L34" s="5">
        <f t="shared" si="2"/>
        <v>4</v>
      </c>
      <c r="M34" s="5">
        <f t="shared" si="3"/>
        <v>4</v>
      </c>
    </row>
    <row r="35" spans="10:13">
      <c r="J35" s="4" t="str">
        <f t="shared" si="0"/>
        <v>1\4\5</v>
      </c>
      <c r="K35" s="5">
        <f t="shared" si="1"/>
        <v>1</v>
      </c>
      <c r="L35" s="5">
        <f t="shared" si="2"/>
        <v>4</v>
      </c>
      <c r="M35" s="5">
        <f t="shared" si="3"/>
        <v>5</v>
      </c>
    </row>
    <row r="36" spans="10:13">
      <c r="J36" s="4" t="str">
        <f t="shared" si="0"/>
        <v>1\4\6</v>
      </c>
      <c r="K36" s="5">
        <f t="shared" si="1"/>
        <v>1</v>
      </c>
      <c r="L36" s="5">
        <f t="shared" si="2"/>
        <v>4</v>
      </c>
      <c r="M36" s="5">
        <f t="shared" si="3"/>
        <v>6</v>
      </c>
    </row>
    <row r="37" spans="10:13">
      <c r="J37" s="4" t="str">
        <f t="shared" si="0"/>
        <v>1\4\7</v>
      </c>
      <c r="K37" s="5">
        <f t="shared" si="1"/>
        <v>1</v>
      </c>
      <c r="L37" s="5">
        <f t="shared" si="2"/>
        <v>4</v>
      </c>
      <c r="M37" s="5">
        <f t="shared" si="3"/>
        <v>7</v>
      </c>
    </row>
    <row r="38" spans="10:13">
      <c r="J38" s="4" t="str">
        <f t="shared" si="0"/>
        <v>1\4\8</v>
      </c>
      <c r="K38" s="5">
        <f t="shared" si="1"/>
        <v>1</v>
      </c>
      <c r="L38" s="5">
        <f t="shared" si="2"/>
        <v>4</v>
      </c>
      <c r="M38" s="5">
        <f t="shared" si="3"/>
        <v>8</v>
      </c>
    </row>
    <row r="39" spans="10:13">
      <c r="J39" s="4" t="str">
        <f t="shared" si="0"/>
        <v>1\4\9</v>
      </c>
      <c r="K39" s="5">
        <f t="shared" si="1"/>
        <v>1</v>
      </c>
      <c r="L39" s="5">
        <f t="shared" si="2"/>
        <v>4</v>
      </c>
      <c r="M39" s="5">
        <f t="shared" si="3"/>
        <v>9</v>
      </c>
    </row>
    <row r="40" spans="10:13">
      <c r="J40" s="4" t="str">
        <f t="shared" si="0"/>
        <v>1\4\10</v>
      </c>
      <c r="K40" s="5">
        <f t="shared" si="1"/>
        <v>1</v>
      </c>
      <c r="L40" s="5">
        <f t="shared" si="2"/>
        <v>4</v>
      </c>
      <c r="M40" s="5">
        <f t="shared" si="3"/>
        <v>10</v>
      </c>
    </row>
    <row r="41" spans="10:13">
      <c r="J41" s="4" t="str">
        <f t="shared" si="0"/>
        <v>1\5\1</v>
      </c>
      <c r="K41" s="5">
        <f t="shared" si="1"/>
        <v>1</v>
      </c>
      <c r="L41" s="5">
        <f t="shared" si="2"/>
        <v>5</v>
      </c>
      <c r="M41" s="5">
        <f t="shared" si="3"/>
        <v>1</v>
      </c>
    </row>
    <row r="42" spans="10:13">
      <c r="J42" s="4" t="str">
        <f t="shared" si="0"/>
        <v>1\5\2</v>
      </c>
      <c r="K42" s="5">
        <f t="shared" si="1"/>
        <v>1</v>
      </c>
      <c r="L42" s="5">
        <f t="shared" si="2"/>
        <v>5</v>
      </c>
      <c r="M42" s="5">
        <f t="shared" si="3"/>
        <v>2</v>
      </c>
    </row>
    <row r="43" spans="10:13">
      <c r="J43" s="4" t="str">
        <f t="shared" si="0"/>
        <v>1\5\3</v>
      </c>
      <c r="K43" s="5">
        <f t="shared" si="1"/>
        <v>1</v>
      </c>
      <c r="L43" s="5">
        <f t="shared" si="2"/>
        <v>5</v>
      </c>
      <c r="M43" s="5">
        <f t="shared" si="3"/>
        <v>3</v>
      </c>
    </row>
    <row r="44" spans="10:13">
      <c r="J44" s="4" t="str">
        <f t="shared" si="0"/>
        <v>1\5\4</v>
      </c>
      <c r="K44" s="5">
        <f t="shared" si="1"/>
        <v>1</v>
      </c>
      <c r="L44" s="5">
        <f t="shared" si="2"/>
        <v>5</v>
      </c>
      <c r="M44" s="5">
        <f t="shared" si="3"/>
        <v>4</v>
      </c>
    </row>
    <row r="45" spans="10:13">
      <c r="J45" s="4" t="str">
        <f t="shared" si="0"/>
        <v>1\5\5</v>
      </c>
      <c r="K45" s="5">
        <f t="shared" si="1"/>
        <v>1</v>
      </c>
      <c r="L45" s="5">
        <f t="shared" si="2"/>
        <v>5</v>
      </c>
      <c r="M45" s="5">
        <f t="shared" si="3"/>
        <v>5</v>
      </c>
    </row>
    <row r="46" spans="10:13">
      <c r="J46" s="4" t="str">
        <f t="shared" si="0"/>
        <v>1\5\6</v>
      </c>
      <c r="K46" s="5">
        <f t="shared" si="1"/>
        <v>1</v>
      </c>
      <c r="L46" s="5">
        <f t="shared" si="2"/>
        <v>5</v>
      </c>
      <c r="M46" s="5">
        <f t="shared" si="3"/>
        <v>6</v>
      </c>
    </row>
    <row r="47" spans="10:13">
      <c r="J47" s="4" t="str">
        <f t="shared" si="0"/>
        <v>1\5\7</v>
      </c>
      <c r="K47" s="5">
        <f t="shared" si="1"/>
        <v>1</v>
      </c>
      <c r="L47" s="5">
        <f t="shared" si="2"/>
        <v>5</v>
      </c>
      <c r="M47" s="5">
        <f t="shared" si="3"/>
        <v>7</v>
      </c>
    </row>
    <row r="48" spans="10:13">
      <c r="J48" s="4" t="str">
        <f t="shared" si="0"/>
        <v>1\5\8</v>
      </c>
      <c r="K48" s="5">
        <f t="shared" si="1"/>
        <v>1</v>
      </c>
      <c r="L48" s="5">
        <f t="shared" si="2"/>
        <v>5</v>
      </c>
      <c r="M48" s="5">
        <f t="shared" si="3"/>
        <v>8</v>
      </c>
    </row>
    <row r="49" spans="10:13">
      <c r="J49" s="4" t="str">
        <f t="shared" si="0"/>
        <v>1\5\9</v>
      </c>
      <c r="K49" s="5">
        <f t="shared" si="1"/>
        <v>1</v>
      </c>
      <c r="L49" s="5">
        <f t="shared" si="2"/>
        <v>5</v>
      </c>
      <c r="M49" s="5">
        <f t="shared" si="3"/>
        <v>9</v>
      </c>
    </row>
    <row r="50" spans="10:13">
      <c r="J50" s="4" t="str">
        <f t="shared" si="0"/>
        <v>1\5\10</v>
      </c>
      <c r="K50" s="5">
        <f t="shared" si="1"/>
        <v>1</v>
      </c>
      <c r="L50" s="5">
        <f t="shared" si="2"/>
        <v>5</v>
      </c>
      <c r="M50" s="5">
        <f t="shared" si="3"/>
        <v>10</v>
      </c>
    </row>
    <row r="51" spans="10:13">
      <c r="J51" s="4" t="str">
        <f t="shared" si="0"/>
        <v>1\6\1</v>
      </c>
      <c r="K51" s="5">
        <f t="shared" si="1"/>
        <v>1</v>
      </c>
      <c r="L51" s="5">
        <f t="shared" si="2"/>
        <v>6</v>
      </c>
      <c r="M51" s="5">
        <f t="shared" si="3"/>
        <v>1</v>
      </c>
    </row>
    <row r="52" spans="10:13">
      <c r="J52" s="4" t="str">
        <f t="shared" si="0"/>
        <v>1\6\2</v>
      </c>
      <c r="K52" s="5">
        <f t="shared" si="1"/>
        <v>1</v>
      </c>
      <c r="L52" s="5">
        <f t="shared" si="2"/>
        <v>6</v>
      </c>
      <c r="M52" s="5">
        <f t="shared" si="3"/>
        <v>2</v>
      </c>
    </row>
    <row r="53" spans="10:13">
      <c r="J53" s="4" t="str">
        <f t="shared" si="0"/>
        <v>1\6\3</v>
      </c>
      <c r="K53" s="5">
        <f t="shared" si="1"/>
        <v>1</v>
      </c>
      <c r="L53" s="5">
        <f t="shared" si="2"/>
        <v>6</v>
      </c>
      <c r="M53" s="5">
        <f t="shared" si="3"/>
        <v>3</v>
      </c>
    </row>
    <row r="54" spans="10:13">
      <c r="J54" s="4" t="str">
        <f t="shared" si="0"/>
        <v>1\6\4</v>
      </c>
      <c r="K54" s="5">
        <f t="shared" si="1"/>
        <v>1</v>
      </c>
      <c r="L54" s="5">
        <f t="shared" si="2"/>
        <v>6</v>
      </c>
      <c r="M54" s="5">
        <f t="shared" si="3"/>
        <v>4</v>
      </c>
    </row>
    <row r="55" spans="10:13">
      <c r="J55" s="4" t="str">
        <f t="shared" si="0"/>
        <v>1\6\5</v>
      </c>
      <c r="K55" s="5">
        <f t="shared" si="1"/>
        <v>1</v>
      </c>
      <c r="L55" s="5">
        <f t="shared" si="2"/>
        <v>6</v>
      </c>
      <c r="M55" s="5">
        <f t="shared" si="3"/>
        <v>5</v>
      </c>
    </row>
    <row r="56" spans="10:13">
      <c r="J56" s="4" t="str">
        <f t="shared" si="0"/>
        <v>1\6\6</v>
      </c>
      <c r="K56" s="5">
        <f t="shared" si="1"/>
        <v>1</v>
      </c>
      <c r="L56" s="5">
        <f t="shared" si="2"/>
        <v>6</v>
      </c>
      <c r="M56" s="5">
        <f t="shared" si="3"/>
        <v>6</v>
      </c>
    </row>
    <row r="57" spans="10:13">
      <c r="J57" s="4" t="str">
        <f t="shared" si="0"/>
        <v>1\6\7</v>
      </c>
      <c r="K57" s="5">
        <f t="shared" si="1"/>
        <v>1</v>
      </c>
      <c r="L57" s="5">
        <f t="shared" si="2"/>
        <v>6</v>
      </c>
      <c r="M57" s="5">
        <f t="shared" si="3"/>
        <v>7</v>
      </c>
    </row>
    <row r="58" spans="10:13">
      <c r="J58" s="4" t="str">
        <f t="shared" si="0"/>
        <v>1\6\8</v>
      </c>
      <c r="K58" s="5">
        <f t="shared" si="1"/>
        <v>1</v>
      </c>
      <c r="L58" s="5">
        <f t="shared" si="2"/>
        <v>6</v>
      </c>
      <c r="M58" s="5">
        <f t="shared" si="3"/>
        <v>8</v>
      </c>
    </row>
    <row r="59" spans="10:13">
      <c r="J59" s="4" t="str">
        <f t="shared" si="0"/>
        <v>1\6\9</v>
      </c>
      <c r="K59" s="5">
        <f t="shared" si="1"/>
        <v>1</v>
      </c>
      <c r="L59" s="5">
        <f t="shared" si="2"/>
        <v>6</v>
      </c>
      <c r="M59" s="5">
        <f t="shared" si="3"/>
        <v>9</v>
      </c>
    </row>
    <row r="60" spans="10:13">
      <c r="J60" s="4" t="str">
        <f t="shared" si="0"/>
        <v>1\6\10</v>
      </c>
      <c r="K60" s="5">
        <f t="shared" si="1"/>
        <v>1</v>
      </c>
      <c r="L60" s="5">
        <f t="shared" si="2"/>
        <v>6</v>
      </c>
      <c r="M60" s="5">
        <f t="shared" si="3"/>
        <v>10</v>
      </c>
    </row>
    <row r="61" spans="10:13">
      <c r="J61" s="4" t="str">
        <f t="shared" si="0"/>
        <v>1\7\1</v>
      </c>
      <c r="K61" s="5">
        <f t="shared" si="1"/>
        <v>1</v>
      </c>
      <c r="L61" s="5">
        <f t="shared" si="2"/>
        <v>7</v>
      </c>
      <c r="M61" s="5">
        <f t="shared" si="3"/>
        <v>1</v>
      </c>
    </row>
    <row r="62" spans="10:13">
      <c r="J62" s="4" t="str">
        <f t="shared" si="0"/>
        <v>1\7\2</v>
      </c>
      <c r="K62" s="5">
        <f t="shared" si="1"/>
        <v>1</v>
      </c>
      <c r="L62" s="5">
        <f t="shared" si="2"/>
        <v>7</v>
      </c>
      <c r="M62" s="5">
        <f t="shared" si="3"/>
        <v>2</v>
      </c>
    </row>
    <row r="63" spans="10:13">
      <c r="J63" s="4" t="str">
        <f t="shared" si="0"/>
        <v>1\7\3</v>
      </c>
      <c r="K63" s="5">
        <f t="shared" si="1"/>
        <v>1</v>
      </c>
      <c r="L63" s="5">
        <f t="shared" si="2"/>
        <v>7</v>
      </c>
      <c r="M63" s="5">
        <f t="shared" si="3"/>
        <v>3</v>
      </c>
    </row>
    <row r="64" spans="10:13">
      <c r="J64" s="4" t="str">
        <f t="shared" si="0"/>
        <v>1\7\4</v>
      </c>
      <c r="K64" s="5">
        <f t="shared" si="1"/>
        <v>1</v>
      </c>
      <c r="L64" s="5">
        <f t="shared" si="2"/>
        <v>7</v>
      </c>
      <c r="M64" s="5">
        <f t="shared" si="3"/>
        <v>4</v>
      </c>
    </row>
    <row r="65" spans="10:13">
      <c r="J65" s="4" t="str">
        <f t="shared" si="0"/>
        <v>1\7\5</v>
      </c>
      <c r="K65" s="5">
        <f t="shared" si="1"/>
        <v>1</v>
      </c>
      <c r="L65" s="5">
        <f t="shared" si="2"/>
        <v>7</v>
      </c>
      <c r="M65" s="5">
        <f t="shared" si="3"/>
        <v>5</v>
      </c>
    </row>
    <row r="66" spans="10:13">
      <c r="J66" s="4" t="str">
        <f t="shared" ref="J66:J129" si="4">K66&amp;"\"&amp;L66&amp;"\"&amp;M66</f>
        <v>1\7\6</v>
      </c>
      <c r="K66" s="5">
        <f t="shared" ref="K66:K129" si="5">INT(ROW()/(10*65))+1</f>
        <v>1</v>
      </c>
      <c r="L66" s="5">
        <f t="shared" ref="L66:L129" si="6">MOD(INT((ROW()-1)/10),65)+1</f>
        <v>7</v>
      </c>
      <c r="M66" s="5">
        <f t="shared" ref="M66:M129" si="7">MOD(ROW()-1,10)+1</f>
        <v>6</v>
      </c>
    </row>
    <row r="67" spans="10:13">
      <c r="J67" s="4" t="str">
        <f t="shared" si="4"/>
        <v>1\7\7</v>
      </c>
      <c r="K67" s="5">
        <f t="shared" si="5"/>
        <v>1</v>
      </c>
      <c r="L67" s="5">
        <f t="shared" si="6"/>
        <v>7</v>
      </c>
      <c r="M67" s="5">
        <f t="shared" si="7"/>
        <v>7</v>
      </c>
    </row>
    <row r="68" spans="10:13">
      <c r="J68" s="4" t="str">
        <f t="shared" si="4"/>
        <v>1\7\8</v>
      </c>
      <c r="K68" s="5">
        <f t="shared" si="5"/>
        <v>1</v>
      </c>
      <c r="L68" s="5">
        <f t="shared" si="6"/>
        <v>7</v>
      </c>
      <c r="M68" s="5">
        <f t="shared" si="7"/>
        <v>8</v>
      </c>
    </row>
    <row r="69" spans="10:13">
      <c r="J69" s="4" t="str">
        <f t="shared" si="4"/>
        <v>1\7\9</v>
      </c>
      <c r="K69" s="5">
        <f t="shared" si="5"/>
        <v>1</v>
      </c>
      <c r="L69" s="5">
        <f t="shared" si="6"/>
        <v>7</v>
      </c>
      <c r="M69" s="5">
        <f t="shared" si="7"/>
        <v>9</v>
      </c>
    </row>
    <row r="70" spans="10:13">
      <c r="J70" s="4" t="str">
        <f t="shared" si="4"/>
        <v>1\7\10</v>
      </c>
      <c r="K70" s="5">
        <f t="shared" si="5"/>
        <v>1</v>
      </c>
      <c r="L70" s="5">
        <f t="shared" si="6"/>
        <v>7</v>
      </c>
      <c r="M70" s="5">
        <f t="shared" si="7"/>
        <v>10</v>
      </c>
    </row>
    <row r="71" spans="10:13">
      <c r="J71" s="4" t="str">
        <f t="shared" si="4"/>
        <v>1\8\1</v>
      </c>
      <c r="K71" s="5">
        <f t="shared" si="5"/>
        <v>1</v>
      </c>
      <c r="L71" s="5">
        <f t="shared" si="6"/>
        <v>8</v>
      </c>
      <c r="M71" s="5">
        <f t="shared" si="7"/>
        <v>1</v>
      </c>
    </row>
    <row r="72" spans="10:13">
      <c r="J72" s="4" t="str">
        <f t="shared" si="4"/>
        <v>1\8\2</v>
      </c>
      <c r="K72" s="5">
        <f t="shared" si="5"/>
        <v>1</v>
      </c>
      <c r="L72" s="5">
        <f t="shared" si="6"/>
        <v>8</v>
      </c>
      <c r="M72" s="5">
        <f t="shared" si="7"/>
        <v>2</v>
      </c>
    </row>
    <row r="73" spans="10:13">
      <c r="J73" s="4" t="str">
        <f t="shared" si="4"/>
        <v>1\8\3</v>
      </c>
      <c r="K73" s="5">
        <f t="shared" si="5"/>
        <v>1</v>
      </c>
      <c r="L73" s="5">
        <f t="shared" si="6"/>
        <v>8</v>
      </c>
      <c r="M73" s="5">
        <f t="shared" si="7"/>
        <v>3</v>
      </c>
    </row>
    <row r="74" spans="10:13">
      <c r="J74" s="4" t="str">
        <f t="shared" si="4"/>
        <v>1\8\4</v>
      </c>
      <c r="K74" s="5">
        <f t="shared" si="5"/>
        <v>1</v>
      </c>
      <c r="L74" s="5">
        <f t="shared" si="6"/>
        <v>8</v>
      </c>
      <c r="M74" s="5">
        <f t="shared" si="7"/>
        <v>4</v>
      </c>
    </row>
    <row r="75" spans="10:13">
      <c r="J75" s="4" t="str">
        <f t="shared" si="4"/>
        <v>1\8\5</v>
      </c>
      <c r="K75" s="5">
        <f t="shared" si="5"/>
        <v>1</v>
      </c>
      <c r="L75" s="5">
        <f t="shared" si="6"/>
        <v>8</v>
      </c>
      <c r="M75" s="5">
        <f t="shared" si="7"/>
        <v>5</v>
      </c>
    </row>
    <row r="76" spans="10:13">
      <c r="J76" s="4" t="str">
        <f t="shared" si="4"/>
        <v>1\8\6</v>
      </c>
      <c r="K76" s="5">
        <f t="shared" si="5"/>
        <v>1</v>
      </c>
      <c r="L76" s="5">
        <f t="shared" si="6"/>
        <v>8</v>
      </c>
      <c r="M76" s="5">
        <f t="shared" si="7"/>
        <v>6</v>
      </c>
    </row>
    <row r="77" spans="10:13">
      <c r="J77" s="4" t="str">
        <f t="shared" si="4"/>
        <v>1\8\7</v>
      </c>
      <c r="K77" s="5">
        <f t="shared" si="5"/>
        <v>1</v>
      </c>
      <c r="L77" s="5">
        <f t="shared" si="6"/>
        <v>8</v>
      </c>
      <c r="M77" s="5">
        <f t="shared" si="7"/>
        <v>7</v>
      </c>
    </row>
    <row r="78" spans="10:13">
      <c r="J78" s="4" t="str">
        <f t="shared" si="4"/>
        <v>1\8\8</v>
      </c>
      <c r="K78" s="5">
        <f t="shared" si="5"/>
        <v>1</v>
      </c>
      <c r="L78" s="5">
        <f t="shared" si="6"/>
        <v>8</v>
      </c>
      <c r="M78" s="5">
        <f t="shared" si="7"/>
        <v>8</v>
      </c>
    </row>
    <row r="79" spans="10:13">
      <c r="J79" s="4" t="str">
        <f t="shared" si="4"/>
        <v>1\8\9</v>
      </c>
      <c r="K79" s="5">
        <f t="shared" si="5"/>
        <v>1</v>
      </c>
      <c r="L79" s="5">
        <f t="shared" si="6"/>
        <v>8</v>
      </c>
      <c r="M79" s="5">
        <f t="shared" si="7"/>
        <v>9</v>
      </c>
    </row>
    <row r="80" spans="10:13">
      <c r="J80" s="4" t="str">
        <f t="shared" si="4"/>
        <v>1\8\10</v>
      </c>
      <c r="K80" s="5">
        <f t="shared" si="5"/>
        <v>1</v>
      </c>
      <c r="L80" s="5">
        <f t="shared" si="6"/>
        <v>8</v>
      </c>
      <c r="M80" s="5">
        <f t="shared" si="7"/>
        <v>10</v>
      </c>
    </row>
    <row r="81" spans="10:13">
      <c r="J81" s="4" t="str">
        <f t="shared" si="4"/>
        <v>1\9\1</v>
      </c>
      <c r="K81" s="5">
        <f t="shared" si="5"/>
        <v>1</v>
      </c>
      <c r="L81" s="5">
        <f t="shared" si="6"/>
        <v>9</v>
      </c>
      <c r="M81" s="5">
        <f t="shared" si="7"/>
        <v>1</v>
      </c>
    </row>
    <row r="82" spans="10:13">
      <c r="J82" s="4" t="str">
        <f t="shared" si="4"/>
        <v>1\9\2</v>
      </c>
      <c r="K82" s="5">
        <f t="shared" si="5"/>
        <v>1</v>
      </c>
      <c r="L82" s="5">
        <f t="shared" si="6"/>
        <v>9</v>
      </c>
      <c r="M82" s="5">
        <f t="shared" si="7"/>
        <v>2</v>
      </c>
    </row>
    <row r="83" spans="10:13">
      <c r="J83" s="4" t="str">
        <f t="shared" si="4"/>
        <v>1\9\3</v>
      </c>
      <c r="K83" s="5">
        <f t="shared" si="5"/>
        <v>1</v>
      </c>
      <c r="L83" s="5">
        <f t="shared" si="6"/>
        <v>9</v>
      </c>
      <c r="M83" s="5">
        <f t="shared" si="7"/>
        <v>3</v>
      </c>
    </row>
    <row r="84" spans="10:13">
      <c r="J84" s="4" t="str">
        <f t="shared" si="4"/>
        <v>1\9\4</v>
      </c>
      <c r="K84" s="5">
        <f t="shared" si="5"/>
        <v>1</v>
      </c>
      <c r="L84" s="5">
        <f t="shared" si="6"/>
        <v>9</v>
      </c>
      <c r="M84" s="5">
        <f t="shared" si="7"/>
        <v>4</v>
      </c>
    </row>
    <row r="85" spans="10:13">
      <c r="J85" s="4" t="str">
        <f t="shared" si="4"/>
        <v>1\9\5</v>
      </c>
      <c r="K85" s="5">
        <f t="shared" si="5"/>
        <v>1</v>
      </c>
      <c r="L85" s="5">
        <f t="shared" si="6"/>
        <v>9</v>
      </c>
      <c r="M85" s="5">
        <f t="shared" si="7"/>
        <v>5</v>
      </c>
    </row>
    <row r="86" spans="10:13">
      <c r="J86" s="4" t="str">
        <f t="shared" si="4"/>
        <v>1\9\6</v>
      </c>
      <c r="K86" s="5">
        <f t="shared" si="5"/>
        <v>1</v>
      </c>
      <c r="L86" s="5">
        <f t="shared" si="6"/>
        <v>9</v>
      </c>
      <c r="M86" s="5">
        <f t="shared" si="7"/>
        <v>6</v>
      </c>
    </row>
    <row r="87" spans="10:13">
      <c r="J87" s="4" t="str">
        <f t="shared" si="4"/>
        <v>1\9\7</v>
      </c>
      <c r="K87" s="5">
        <f t="shared" si="5"/>
        <v>1</v>
      </c>
      <c r="L87" s="5">
        <f t="shared" si="6"/>
        <v>9</v>
      </c>
      <c r="M87" s="5">
        <f t="shared" si="7"/>
        <v>7</v>
      </c>
    </row>
    <row r="88" spans="10:13">
      <c r="J88" s="4" t="str">
        <f t="shared" si="4"/>
        <v>1\9\8</v>
      </c>
      <c r="K88" s="5">
        <f t="shared" si="5"/>
        <v>1</v>
      </c>
      <c r="L88" s="5">
        <f t="shared" si="6"/>
        <v>9</v>
      </c>
      <c r="M88" s="5">
        <f t="shared" si="7"/>
        <v>8</v>
      </c>
    </row>
    <row r="89" spans="10:13">
      <c r="J89" s="4" t="str">
        <f t="shared" si="4"/>
        <v>1\9\9</v>
      </c>
      <c r="K89" s="5">
        <f t="shared" si="5"/>
        <v>1</v>
      </c>
      <c r="L89" s="5">
        <f t="shared" si="6"/>
        <v>9</v>
      </c>
      <c r="M89" s="5">
        <f t="shared" si="7"/>
        <v>9</v>
      </c>
    </row>
    <row r="90" spans="10:13">
      <c r="J90" s="4" t="str">
        <f t="shared" si="4"/>
        <v>1\9\10</v>
      </c>
      <c r="K90" s="5">
        <f t="shared" si="5"/>
        <v>1</v>
      </c>
      <c r="L90" s="5">
        <f t="shared" si="6"/>
        <v>9</v>
      </c>
      <c r="M90" s="5">
        <f t="shared" si="7"/>
        <v>10</v>
      </c>
    </row>
    <row r="91" spans="10:13">
      <c r="J91" s="4" t="str">
        <f t="shared" si="4"/>
        <v>1\10\1</v>
      </c>
      <c r="K91" s="5">
        <f t="shared" si="5"/>
        <v>1</v>
      </c>
      <c r="L91" s="5">
        <f t="shared" si="6"/>
        <v>10</v>
      </c>
      <c r="M91" s="5">
        <f t="shared" si="7"/>
        <v>1</v>
      </c>
    </row>
    <row r="92" spans="10:13">
      <c r="J92" s="4" t="str">
        <f t="shared" si="4"/>
        <v>1\10\2</v>
      </c>
      <c r="K92" s="5">
        <f t="shared" si="5"/>
        <v>1</v>
      </c>
      <c r="L92" s="5">
        <f t="shared" si="6"/>
        <v>10</v>
      </c>
      <c r="M92" s="5">
        <f t="shared" si="7"/>
        <v>2</v>
      </c>
    </row>
    <row r="93" spans="10:13">
      <c r="J93" s="4" t="str">
        <f t="shared" si="4"/>
        <v>1\10\3</v>
      </c>
      <c r="K93" s="5">
        <f t="shared" si="5"/>
        <v>1</v>
      </c>
      <c r="L93" s="5">
        <f t="shared" si="6"/>
        <v>10</v>
      </c>
      <c r="M93" s="5">
        <f t="shared" si="7"/>
        <v>3</v>
      </c>
    </row>
    <row r="94" spans="10:13">
      <c r="J94" s="4" t="str">
        <f t="shared" si="4"/>
        <v>1\10\4</v>
      </c>
      <c r="K94" s="5">
        <f t="shared" si="5"/>
        <v>1</v>
      </c>
      <c r="L94" s="5">
        <f t="shared" si="6"/>
        <v>10</v>
      </c>
      <c r="M94" s="5">
        <f t="shared" si="7"/>
        <v>4</v>
      </c>
    </row>
    <row r="95" spans="10:13">
      <c r="J95" s="4" t="str">
        <f t="shared" si="4"/>
        <v>1\10\5</v>
      </c>
      <c r="K95" s="5">
        <f t="shared" si="5"/>
        <v>1</v>
      </c>
      <c r="L95" s="5">
        <f t="shared" si="6"/>
        <v>10</v>
      </c>
      <c r="M95" s="5">
        <f t="shared" si="7"/>
        <v>5</v>
      </c>
    </row>
    <row r="96" spans="10:13">
      <c r="J96" s="4" t="str">
        <f t="shared" si="4"/>
        <v>1\10\6</v>
      </c>
      <c r="K96" s="5">
        <f t="shared" si="5"/>
        <v>1</v>
      </c>
      <c r="L96" s="5">
        <f t="shared" si="6"/>
        <v>10</v>
      </c>
      <c r="M96" s="5">
        <f t="shared" si="7"/>
        <v>6</v>
      </c>
    </row>
    <row r="97" spans="10:13">
      <c r="J97" s="4" t="str">
        <f t="shared" si="4"/>
        <v>1\10\7</v>
      </c>
      <c r="K97" s="5">
        <f t="shared" si="5"/>
        <v>1</v>
      </c>
      <c r="L97" s="5">
        <f t="shared" si="6"/>
        <v>10</v>
      </c>
      <c r="M97" s="5">
        <f t="shared" si="7"/>
        <v>7</v>
      </c>
    </row>
    <row r="98" spans="10:13">
      <c r="J98" s="4" t="str">
        <f t="shared" si="4"/>
        <v>1\10\8</v>
      </c>
      <c r="K98" s="5">
        <f t="shared" si="5"/>
        <v>1</v>
      </c>
      <c r="L98" s="5">
        <f t="shared" si="6"/>
        <v>10</v>
      </c>
      <c r="M98" s="5">
        <f t="shared" si="7"/>
        <v>8</v>
      </c>
    </row>
    <row r="99" spans="10:13">
      <c r="J99" s="4" t="str">
        <f t="shared" si="4"/>
        <v>1\10\9</v>
      </c>
      <c r="K99" s="5">
        <f t="shared" si="5"/>
        <v>1</v>
      </c>
      <c r="L99" s="5">
        <f t="shared" si="6"/>
        <v>10</v>
      </c>
      <c r="M99" s="5">
        <f t="shared" si="7"/>
        <v>9</v>
      </c>
    </row>
    <row r="100" spans="10:13">
      <c r="J100" s="4" t="str">
        <f t="shared" si="4"/>
        <v>1\10\10</v>
      </c>
      <c r="K100" s="5">
        <f t="shared" si="5"/>
        <v>1</v>
      </c>
      <c r="L100" s="5">
        <f t="shared" si="6"/>
        <v>10</v>
      </c>
      <c r="M100" s="5">
        <f t="shared" si="7"/>
        <v>10</v>
      </c>
    </row>
    <row r="101" spans="10:13">
      <c r="J101" s="4" t="str">
        <f t="shared" si="4"/>
        <v>1\11\1</v>
      </c>
      <c r="K101" s="5">
        <f t="shared" si="5"/>
        <v>1</v>
      </c>
      <c r="L101" s="5">
        <f t="shared" si="6"/>
        <v>11</v>
      </c>
      <c r="M101" s="5">
        <f t="shared" si="7"/>
        <v>1</v>
      </c>
    </row>
    <row r="102" spans="10:13">
      <c r="J102" s="4" t="str">
        <f t="shared" si="4"/>
        <v>1\11\2</v>
      </c>
      <c r="K102" s="5">
        <f t="shared" si="5"/>
        <v>1</v>
      </c>
      <c r="L102" s="5">
        <f t="shared" si="6"/>
        <v>11</v>
      </c>
      <c r="M102" s="5">
        <f t="shared" si="7"/>
        <v>2</v>
      </c>
    </row>
    <row r="103" spans="10:13">
      <c r="J103" s="4" t="str">
        <f t="shared" si="4"/>
        <v>1\11\3</v>
      </c>
      <c r="K103" s="5">
        <f t="shared" si="5"/>
        <v>1</v>
      </c>
      <c r="L103" s="5">
        <f t="shared" si="6"/>
        <v>11</v>
      </c>
      <c r="M103" s="5">
        <f t="shared" si="7"/>
        <v>3</v>
      </c>
    </row>
    <row r="104" spans="10:13">
      <c r="J104" s="4" t="str">
        <f t="shared" si="4"/>
        <v>1\11\4</v>
      </c>
      <c r="K104" s="5">
        <f t="shared" si="5"/>
        <v>1</v>
      </c>
      <c r="L104" s="5">
        <f t="shared" si="6"/>
        <v>11</v>
      </c>
      <c r="M104" s="5">
        <f t="shared" si="7"/>
        <v>4</v>
      </c>
    </row>
    <row r="105" spans="10:13">
      <c r="J105" s="4" t="str">
        <f t="shared" si="4"/>
        <v>1\11\5</v>
      </c>
      <c r="K105" s="5">
        <f t="shared" si="5"/>
        <v>1</v>
      </c>
      <c r="L105" s="5">
        <f t="shared" si="6"/>
        <v>11</v>
      </c>
      <c r="M105" s="5">
        <f t="shared" si="7"/>
        <v>5</v>
      </c>
    </row>
    <row r="106" spans="10:13">
      <c r="J106" s="4" t="str">
        <f t="shared" si="4"/>
        <v>1\11\6</v>
      </c>
      <c r="K106" s="5">
        <f t="shared" si="5"/>
        <v>1</v>
      </c>
      <c r="L106" s="5">
        <f t="shared" si="6"/>
        <v>11</v>
      </c>
      <c r="M106" s="5">
        <f t="shared" si="7"/>
        <v>6</v>
      </c>
    </row>
    <row r="107" spans="10:13">
      <c r="J107" s="4" t="str">
        <f t="shared" si="4"/>
        <v>1\11\7</v>
      </c>
      <c r="K107" s="5">
        <f t="shared" si="5"/>
        <v>1</v>
      </c>
      <c r="L107" s="5">
        <f t="shared" si="6"/>
        <v>11</v>
      </c>
      <c r="M107" s="5">
        <f t="shared" si="7"/>
        <v>7</v>
      </c>
    </row>
    <row r="108" spans="10:13">
      <c r="J108" s="4" t="str">
        <f t="shared" si="4"/>
        <v>1\11\8</v>
      </c>
      <c r="K108" s="5">
        <f t="shared" si="5"/>
        <v>1</v>
      </c>
      <c r="L108" s="5">
        <f t="shared" si="6"/>
        <v>11</v>
      </c>
      <c r="M108" s="5">
        <f t="shared" si="7"/>
        <v>8</v>
      </c>
    </row>
    <row r="109" spans="10:13">
      <c r="J109" s="4" t="str">
        <f t="shared" si="4"/>
        <v>1\11\9</v>
      </c>
      <c r="K109" s="5">
        <f t="shared" si="5"/>
        <v>1</v>
      </c>
      <c r="L109" s="5">
        <f t="shared" si="6"/>
        <v>11</v>
      </c>
      <c r="M109" s="5">
        <f t="shared" si="7"/>
        <v>9</v>
      </c>
    </row>
    <row r="110" spans="10:13">
      <c r="J110" s="4" t="str">
        <f t="shared" si="4"/>
        <v>1\11\10</v>
      </c>
      <c r="K110" s="5">
        <f t="shared" si="5"/>
        <v>1</v>
      </c>
      <c r="L110" s="5">
        <f t="shared" si="6"/>
        <v>11</v>
      </c>
      <c r="M110" s="5">
        <f t="shared" si="7"/>
        <v>10</v>
      </c>
    </row>
    <row r="111" spans="10:13">
      <c r="J111" s="4" t="str">
        <f t="shared" si="4"/>
        <v>1\12\1</v>
      </c>
      <c r="K111" s="5">
        <f t="shared" si="5"/>
        <v>1</v>
      </c>
      <c r="L111" s="5">
        <f t="shared" si="6"/>
        <v>12</v>
      </c>
      <c r="M111" s="5">
        <f t="shared" si="7"/>
        <v>1</v>
      </c>
    </row>
    <row r="112" spans="10:13">
      <c r="J112" s="4" t="str">
        <f t="shared" si="4"/>
        <v>1\12\2</v>
      </c>
      <c r="K112" s="5">
        <f t="shared" si="5"/>
        <v>1</v>
      </c>
      <c r="L112" s="5">
        <f t="shared" si="6"/>
        <v>12</v>
      </c>
      <c r="M112" s="5">
        <f t="shared" si="7"/>
        <v>2</v>
      </c>
    </row>
    <row r="113" spans="10:13">
      <c r="J113" s="4" t="str">
        <f t="shared" si="4"/>
        <v>1\12\3</v>
      </c>
      <c r="K113" s="5">
        <f t="shared" si="5"/>
        <v>1</v>
      </c>
      <c r="L113" s="5">
        <f t="shared" si="6"/>
        <v>12</v>
      </c>
      <c r="M113" s="5">
        <f t="shared" si="7"/>
        <v>3</v>
      </c>
    </row>
    <row r="114" spans="10:13">
      <c r="J114" s="4" t="str">
        <f t="shared" si="4"/>
        <v>1\12\4</v>
      </c>
      <c r="K114" s="5">
        <f t="shared" si="5"/>
        <v>1</v>
      </c>
      <c r="L114" s="5">
        <f t="shared" si="6"/>
        <v>12</v>
      </c>
      <c r="M114" s="5">
        <f t="shared" si="7"/>
        <v>4</v>
      </c>
    </row>
    <row r="115" spans="10:13">
      <c r="J115" s="4" t="str">
        <f t="shared" si="4"/>
        <v>1\12\5</v>
      </c>
      <c r="K115" s="5">
        <f t="shared" si="5"/>
        <v>1</v>
      </c>
      <c r="L115" s="5">
        <f t="shared" si="6"/>
        <v>12</v>
      </c>
      <c r="M115" s="5">
        <f t="shared" si="7"/>
        <v>5</v>
      </c>
    </row>
    <row r="116" spans="10:13">
      <c r="J116" s="4" t="str">
        <f t="shared" si="4"/>
        <v>1\12\6</v>
      </c>
      <c r="K116" s="5">
        <f t="shared" si="5"/>
        <v>1</v>
      </c>
      <c r="L116" s="5">
        <f t="shared" si="6"/>
        <v>12</v>
      </c>
      <c r="M116" s="5">
        <f t="shared" si="7"/>
        <v>6</v>
      </c>
    </row>
    <row r="117" spans="10:13">
      <c r="J117" s="4" t="str">
        <f t="shared" si="4"/>
        <v>1\12\7</v>
      </c>
      <c r="K117" s="5">
        <f t="shared" si="5"/>
        <v>1</v>
      </c>
      <c r="L117" s="5">
        <f t="shared" si="6"/>
        <v>12</v>
      </c>
      <c r="M117" s="5">
        <f t="shared" si="7"/>
        <v>7</v>
      </c>
    </row>
    <row r="118" spans="10:13">
      <c r="J118" s="4" t="str">
        <f t="shared" si="4"/>
        <v>1\12\8</v>
      </c>
      <c r="K118" s="5">
        <f t="shared" si="5"/>
        <v>1</v>
      </c>
      <c r="L118" s="5">
        <f t="shared" si="6"/>
        <v>12</v>
      </c>
      <c r="M118" s="5">
        <f t="shared" si="7"/>
        <v>8</v>
      </c>
    </row>
    <row r="119" spans="10:13">
      <c r="J119" s="4" t="str">
        <f t="shared" si="4"/>
        <v>1\12\9</v>
      </c>
      <c r="K119" s="5">
        <f t="shared" si="5"/>
        <v>1</v>
      </c>
      <c r="L119" s="5">
        <f t="shared" si="6"/>
        <v>12</v>
      </c>
      <c r="M119" s="5">
        <f t="shared" si="7"/>
        <v>9</v>
      </c>
    </row>
    <row r="120" spans="10:13">
      <c r="J120" s="4" t="str">
        <f t="shared" si="4"/>
        <v>1\12\10</v>
      </c>
      <c r="K120" s="5">
        <f t="shared" si="5"/>
        <v>1</v>
      </c>
      <c r="L120" s="5">
        <f t="shared" si="6"/>
        <v>12</v>
      </c>
      <c r="M120" s="5">
        <f t="shared" si="7"/>
        <v>10</v>
      </c>
    </row>
    <row r="121" spans="10:13">
      <c r="J121" s="4" t="str">
        <f t="shared" si="4"/>
        <v>1\13\1</v>
      </c>
      <c r="K121" s="5">
        <f t="shared" si="5"/>
        <v>1</v>
      </c>
      <c r="L121" s="5">
        <f t="shared" si="6"/>
        <v>13</v>
      </c>
      <c r="M121" s="5">
        <f t="shared" si="7"/>
        <v>1</v>
      </c>
    </row>
    <row r="122" spans="10:13">
      <c r="J122" s="4" t="str">
        <f t="shared" si="4"/>
        <v>1\13\2</v>
      </c>
      <c r="K122" s="5">
        <f t="shared" si="5"/>
        <v>1</v>
      </c>
      <c r="L122" s="5">
        <f t="shared" si="6"/>
        <v>13</v>
      </c>
      <c r="M122" s="5">
        <f t="shared" si="7"/>
        <v>2</v>
      </c>
    </row>
    <row r="123" spans="10:13">
      <c r="J123" s="4" t="str">
        <f t="shared" si="4"/>
        <v>1\13\3</v>
      </c>
      <c r="K123" s="5">
        <f t="shared" si="5"/>
        <v>1</v>
      </c>
      <c r="L123" s="5">
        <f t="shared" si="6"/>
        <v>13</v>
      </c>
      <c r="M123" s="5">
        <f t="shared" si="7"/>
        <v>3</v>
      </c>
    </row>
    <row r="124" spans="10:13">
      <c r="J124" s="4" t="str">
        <f t="shared" si="4"/>
        <v>1\13\4</v>
      </c>
      <c r="K124" s="5">
        <f t="shared" si="5"/>
        <v>1</v>
      </c>
      <c r="L124" s="5">
        <f t="shared" si="6"/>
        <v>13</v>
      </c>
      <c r="M124" s="5">
        <f t="shared" si="7"/>
        <v>4</v>
      </c>
    </row>
    <row r="125" spans="10:13">
      <c r="J125" s="4" t="str">
        <f t="shared" si="4"/>
        <v>1\13\5</v>
      </c>
      <c r="K125" s="5">
        <f t="shared" si="5"/>
        <v>1</v>
      </c>
      <c r="L125" s="5">
        <f t="shared" si="6"/>
        <v>13</v>
      </c>
      <c r="M125" s="5">
        <f t="shared" si="7"/>
        <v>5</v>
      </c>
    </row>
    <row r="126" spans="10:13">
      <c r="J126" s="4" t="str">
        <f t="shared" si="4"/>
        <v>1\13\6</v>
      </c>
      <c r="K126" s="5">
        <f t="shared" si="5"/>
        <v>1</v>
      </c>
      <c r="L126" s="5">
        <f t="shared" si="6"/>
        <v>13</v>
      </c>
      <c r="M126" s="5">
        <f t="shared" si="7"/>
        <v>6</v>
      </c>
    </row>
    <row r="127" spans="10:13">
      <c r="J127" s="4" t="str">
        <f t="shared" si="4"/>
        <v>1\13\7</v>
      </c>
      <c r="K127" s="5">
        <f t="shared" si="5"/>
        <v>1</v>
      </c>
      <c r="L127" s="5">
        <f t="shared" si="6"/>
        <v>13</v>
      </c>
      <c r="M127" s="5">
        <f t="shared" si="7"/>
        <v>7</v>
      </c>
    </row>
    <row r="128" spans="10:13">
      <c r="J128" s="4" t="str">
        <f t="shared" si="4"/>
        <v>1\13\8</v>
      </c>
      <c r="K128" s="5">
        <f t="shared" si="5"/>
        <v>1</v>
      </c>
      <c r="L128" s="5">
        <f t="shared" si="6"/>
        <v>13</v>
      </c>
      <c r="M128" s="5">
        <f t="shared" si="7"/>
        <v>8</v>
      </c>
    </row>
    <row r="129" spans="10:13">
      <c r="J129" s="4" t="str">
        <f t="shared" si="4"/>
        <v>1\13\9</v>
      </c>
      <c r="K129" s="5">
        <f t="shared" si="5"/>
        <v>1</v>
      </c>
      <c r="L129" s="5">
        <f t="shared" si="6"/>
        <v>13</v>
      </c>
      <c r="M129" s="5">
        <f t="shared" si="7"/>
        <v>9</v>
      </c>
    </row>
    <row r="130" spans="10:13">
      <c r="J130" s="4" t="str">
        <f t="shared" ref="J130:J193" si="8">K130&amp;"\"&amp;L130&amp;"\"&amp;M130</f>
        <v>1\13\10</v>
      </c>
      <c r="K130" s="5">
        <f t="shared" ref="K130:K193" si="9">INT(ROW()/(10*65))+1</f>
        <v>1</v>
      </c>
      <c r="L130" s="5">
        <f t="shared" ref="L130:L193" si="10">MOD(INT((ROW()-1)/10),65)+1</f>
        <v>13</v>
      </c>
      <c r="M130" s="5">
        <f t="shared" ref="M130:M193" si="11">MOD(ROW()-1,10)+1</f>
        <v>10</v>
      </c>
    </row>
    <row r="131" spans="10:13">
      <c r="J131" s="4" t="str">
        <f t="shared" si="8"/>
        <v>1\14\1</v>
      </c>
      <c r="K131" s="5">
        <f t="shared" si="9"/>
        <v>1</v>
      </c>
      <c r="L131" s="5">
        <f t="shared" si="10"/>
        <v>14</v>
      </c>
      <c r="M131" s="5">
        <f t="shared" si="11"/>
        <v>1</v>
      </c>
    </row>
    <row r="132" spans="10:13">
      <c r="J132" s="4" t="str">
        <f t="shared" si="8"/>
        <v>1\14\2</v>
      </c>
      <c r="K132" s="5">
        <f t="shared" si="9"/>
        <v>1</v>
      </c>
      <c r="L132" s="5">
        <f t="shared" si="10"/>
        <v>14</v>
      </c>
      <c r="M132" s="5">
        <f t="shared" si="11"/>
        <v>2</v>
      </c>
    </row>
    <row r="133" spans="10:13">
      <c r="J133" s="4" t="str">
        <f t="shared" si="8"/>
        <v>1\14\3</v>
      </c>
      <c r="K133" s="5">
        <f t="shared" si="9"/>
        <v>1</v>
      </c>
      <c r="L133" s="5">
        <f t="shared" si="10"/>
        <v>14</v>
      </c>
      <c r="M133" s="5">
        <f t="shared" si="11"/>
        <v>3</v>
      </c>
    </row>
    <row r="134" spans="10:13">
      <c r="J134" s="4" t="str">
        <f t="shared" si="8"/>
        <v>1\14\4</v>
      </c>
      <c r="K134" s="5">
        <f t="shared" si="9"/>
        <v>1</v>
      </c>
      <c r="L134" s="5">
        <f t="shared" si="10"/>
        <v>14</v>
      </c>
      <c r="M134" s="5">
        <f t="shared" si="11"/>
        <v>4</v>
      </c>
    </row>
    <row r="135" spans="10:13">
      <c r="J135" s="4" t="str">
        <f t="shared" si="8"/>
        <v>1\14\5</v>
      </c>
      <c r="K135" s="5">
        <f t="shared" si="9"/>
        <v>1</v>
      </c>
      <c r="L135" s="5">
        <f t="shared" si="10"/>
        <v>14</v>
      </c>
      <c r="M135" s="5">
        <f t="shared" si="11"/>
        <v>5</v>
      </c>
    </row>
    <row r="136" spans="10:13">
      <c r="J136" s="4" t="str">
        <f t="shared" si="8"/>
        <v>1\14\6</v>
      </c>
      <c r="K136" s="5">
        <f t="shared" si="9"/>
        <v>1</v>
      </c>
      <c r="L136" s="5">
        <f t="shared" si="10"/>
        <v>14</v>
      </c>
      <c r="M136" s="5">
        <f t="shared" si="11"/>
        <v>6</v>
      </c>
    </row>
    <row r="137" spans="10:13">
      <c r="J137" s="4" t="str">
        <f t="shared" si="8"/>
        <v>1\14\7</v>
      </c>
      <c r="K137" s="5">
        <f t="shared" si="9"/>
        <v>1</v>
      </c>
      <c r="L137" s="5">
        <f t="shared" si="10"/>
        <v>14</v>
      </c>
      <c r="M137" s="5">
        <f t="shared" si="11"/>
        <v>7</v>
      </c>
    </row>
    <row r="138" spans="10:13">
      <c r="J138" s="4" t="str">
        <f t="shared" si="8"/>
        <v>1\14\8</v>
      </c>
      <c r="K138" s="5">
        <f t="shared" si="9"/>
        <v>1</v>
      </c>
      <c r="L138" s="5">
        <f t="shared" si="10"/>
        <v>14</v>
      </c>
      <c r="M138" s="5">
        <f t="shared" si="11"/>
        <v>8</v>
      </c>
    </row>
    <row r="139" spans="10:13">
      <c r="J139" s="4" t="str">
        <f t="shared" si="8"/>
        <v>1\14\9</v>
      </c>
      <c r="K139" s="5">
        <f t="shared" si="9"/>
        <v>1</v>
      </c>
      <c r="L139" s="5">
        <f t="shared" si="10"/>
        <v>14</v>
      </c>
      <c r="M139" s="5">
        <f t="shared" si="11"/>
        <v>9</v>
      </c>
    </row>
    <row r="140" spans="10:13">
      <c r="J140" s="4" t="str">
        <f t="shared" si="8"/>
        <v>1\14\10</v>
      </c>
      <c r="K140" s="5">
        <f t="shared" si="9"/>
        <v>1</v>
      </c>
      <c r="L140" s="5">
        <f t="shared" si="10"/>
        <v>14</v>
      </c>
      <c r="M140" s="5">
        <f t="shared" si="11"/>
        <v>10</v>
      </c>
    </row>
    <row r="141" spans="10:13">
      <c r="J141" s="4" t="str">
        <f t="shared" si="8"/>
        <v>1\15\1</v>
      </c>
      <c r="K141" s="5">
        <f t="shared" si="9"/>
        <v>1</v>
      </c>
      <c r="L141" s="5">
        <f t="shared" si="10"/>
        <v>15</v>
      </c>
      <c r="M141" s="5">
        <f t="shared" si="11"/>
        <v>1</v>
      </c>
    </row>
    <row r="142" spans="10:13">
      <c r="J142" s="4" t="str">
        <f t="shared" si="8"/>
        <v>1\15\2</v>
      </c>
      <c r="K142" s="5">
        <f t="shared" si="9"/>
        <v>1</v>
      </c>
      <c r="L142" s="5">
        <f t="shared" si="10"/>
        <v>15</v>
      </c>
      <c r="M142" s="5">
        <f t="shared" si="11"/>
        <v>2</v>
      </c>
    </row>
    <row r="143" spans="10:13">
      <c r="J143" s="4" t="str">
        <f t="shared" si="8"/>
        <v>1\15\3</v>
      </c>
      <c r="K143" s="5">
        <f t="shared" si="9"/>
        <v>1</v>
      </c>
      <c r="L143" s="5">
        <f t="shared" si="10"/>
        <v>15</v>
      </c>
      <c r="M143" s="5">
        <f t="shared" si="11"/>
        <v>3</v>
      </c>
    </row>
    <row r="144" spans="10:13">
      <c r="J144" s="4" t="str">
        <f t="shared" si="8"/>
        <v>1\15\4</v>
      </c>
      <c r="K144" s="5">
        <f t="shared" si="9"/>
        <v>1</v>
      </c>
      <c r="L144" s="5">
        <f t="shared" si="10"/>
        <v>15</v>
      </c>
      <c r="M144" s="5">
        <f t="shared" si="11"/>
        <v>4</v>
      </c>
    </row>
    <row r="145" spans="10:13">
      <c r="J145" s="4" t="str">
        <f t="shared" si="8"/>
        <v>1\15\5</v>
      </c>
      <c r="K145" s="5">
        <f t="shared" si="9"/>
        <v>1</v>
      </c>
      <c r="L145" s="5">
        <f t="shared" si="10"/>
        <v>15</v>
      </c>
      <c r="M145" s="5">
        <f t="shared" si="11"/>
        <v>5</v>
      </c>
    </row>
    <row r="146" spans="10:13">
      <c r="J146" s="4" t="str">
        <f t="shared" si="8"/>
        <v>1\15\6</v>
      </c>
      <c r="K146" s="5">
        <f t="shared" si="9"/>
        <v>1</v>
      </c>
      <c r="L146" s="5">
        <f t="shared" si="10"/>
        <v>15</v>
      </c>
      <c r="M146" s="5">
        <f t="shared" si="11"/>
        <v>6</v>
      </c>
    </row>
    <row r="147" spans="10:13">
      <c r="J147" s="4" t="str">
        <f t="shared" si="8"/>
        <v>1\15\7</v>
      </c>
      <c r="K147" s="5">
        <f t="shared" si="9"/>
        <v>1</v>
      </c>
      <c r="L147" s="5">
        <f t="shared" si="10"/>
        <v>15</v>
      </c>
      <c r="M147" s="5">
        <f t="shared" si="11"/>
        <v>7</v>
      </c>
    </row>
    <row r="148" spans="10:13">
      <c r="J148" s="4" t="str">
        <f t="shared" si="8"/>
        <v>1\15\8</v>
      </c>
      <c r="K148" s="5">
        <f t="shared" si="9"/>
        <v>1</v>
      </c>
      <c r="L148" s="5">
        <f t="shared" si="10"/>
        <v>15</v>
      </c>
      <c r="M148" s="5">
        <f t="shared" si="11"/>
        <v>8</v>
      </c>
    </row>
    <row r="149" spans="10:13">
      <c r="J149" s="4" t="str">
        <f t="shared" si="8"/>
        <v>1\15\9</v>
      </c>
      <c r="K149" s="5">
        <f t="shared" si="9"/>
        <v>1</v>
      </c>
      <c r="L149" s="5">
        <f t="shared" si="10"/>
        <v>15</v>
      </c>
      <c r="M149" s="5">
        <f t="shared" si="11"/>
        <v>9</v>
      </c>
    </row>
    <row r="150" spans="10:13">
      <c r="J150" s="4" t="str">
        <f t="shared" si="8"/>
        <v>1\15\10</v>
      </c>
      <c r="K150" s="5">
        <f t="shared" si="9"/>
        <v>1</v>
      </c>
      <c r="L150" s="5">
        <f t="shared" si="10"/>
        <v>15</v>
      </c>
      <c r="M150" s="5">
        <f t="shared" si="11"/>
        <v>10</v>
      </c>
    </row>
    <row r="151" spans="10:13">
      <c r="J151" s="4" t="str">
        <f t="shared" si="8"/>
        <v>1\16\1</v>
      </c>
      <c r="K151" s="5">
        <f t="shared" si="9"/>
        <v>1</v>
      </c>
      <c r="L151" s="5">
        <f t="shared" si="10"/>
        <v>16</v>
      </c>
      <c r="M151" s="5">
        <f t="shared" si="11"/>
        <v>1</v>
      </c>
    </row>
    <row r="152" spans="10:13">
      <c r="J152" s="4" t="str">
        <f t="shared" si="8"/>
        <v>1\16\2</v>
      </c>
      <c r="K152" s="5">
        <f t="shared" si="9"/>
        <v>1</v>
      </c>
      <c r="L152" s="5">
        <f t="shared" si="10"/>
        <v>16</v>
      </c>
      <c r="M152" s="5">
        <f t="shared" si="11"/>
        <v>2</v>
      </c>
    </row>
    <row r="153" spans="10:13">
      <c r="J153" s="4" t="str">
        <f t="shared" si="8"/>
        <v>1\16\3</v>
      </c>
      <c r="K153" s="5">
        <f t="shared" si="9"/>
        <v>1</v>
      </c>
      <c r="L153" s="5">
        <f t="shared" si="10"/>
        <v>16</v>
      </c>
      <c r="M153" s="5">
        <f t="shared" si="11"/>
        <v>3</v>
      </c>
    </row>
    <row r="154" spans="10:13">
      <c r="J154" s="4" t="str">
        <f t="shared" si="8"/>
        <v>1\16\4</v>
      </c>
      <c r="K154" s="5">
        <f t="shared" si="9"/>
        <v>1</v>
      </c>
      <c r="L154" s="5">
        <f t="shared" si="10"/>
        <v>16</v>
      </c>
      <c r="M154" s="5">
        <f t="shared" si="11"/>
        <v>4</v>
      </c>
    </row>
    <row r="155" spans="10:13">
      <c r="J155" s="4" t="str">
        <f t="shared" si="8"/>
        <v>1\16\5</v>
      </c>
      <c r="K155" s="5">
        <f t="shared" si="9"/>
        <v>1</v>
      </c>
      <c r="L155" s="5">
        <f t="shared" si="10"/>
        <v>16</v>
      </c>
      <c r="M155" s="5">
        <f t="shared" si="11"/>
        <v>5</v>
      </c>
    </row>
    <row r="156" spans="10:13">
      <c r="J156" s="4" t="str">
        <f t="shared" si="8"/>
        <v>1\16\6</v>
      </c>
      <c r="K156" s="5">
        <f t="shared" si="9"/>
        <v>1</v>
      </c>
      <c r="L156" s="5">
        <f t="shared" si="10"/>
        <v>16</v>
      </c>
      <c r="M156" s="5">
        <f t="shared" si="11"/>
        <v>6</v>
      </c>
    </row>
    <row r="157" spans="10:13">
      <c r="J157" s="4" t="str">
        <f t="shared" si="8"/>
        <v>1\16\7</v>
      </c>
      <c r="K157" s="5">
        <f t="shared" si="9"/>
        <v>1</v>
      </c>
      <c r="L157" s="5">
        <f t="shared" si="10"/>
        <v>16</v>
      </c>
      <c r="M157" s="5">
        <f t="shared" si="11"/>
        <v>7</v>
      </c>
    </row>
    <row r="158" spans="10:13">
      <c r="J158" s="4" t="str">
        <f t="shared" si="8"/>
        <v>1\16\8</v>
      </c>
      <c r="K158" s="5">
        <f t="shared" si="9"/>
        <v>1</v>
      </c>
      <c r="L158" s="5">
        <f t="shared" si="10"/>
        <v>16</v>
      </c>
      <c r="M158" s="5">
        <f t="shared" si="11"/>
        <v>8</v>
      </c>
    </row>
    <row r="159" spans="10:13">
      <c r="J159" s="4" t="str">
        <f t="shared" si="8"/>
        <v>1\16\9</v>
      </c>
      <c r="K159" s="5">
        <f t="shared" si="9"/>
        <v>1</v>
      </c>
      <c r="L159" s="5">
        <f t="shared" si="10"/>
        <v>16</v>
      </c>
      <c r="M159" s="5">
        <f t="shared" si="11"/>
        <v>9</v>
      </c>
    </row>
    <row r="160" spans="10:13">
      <c r="J160" s="4" t="str">
        <f t="shared" si="8"/>
        <v>1\16\10</v>
      </c>
      <c r="K160" s="5">
        <f t="shared" si="9"/>
        <v>1</v>
      </c>
      <c r="L160" s="5">
        <f t="shared" si="10"/>
        <v>16</v>
      </c>
      <c r="M160" s="5">
        <f t="shared" si="11"/>
        <v>10</v>
      </c>
    </row>
    <row r="161" spans="10:13">
      <c r="J161" s="4" t="str">
        <f t="shared" si="8"/>
        <v>1\17\1</v>
      </c>
      <c r="K161" s="5">
        <f t="shared" si="9"/>
        <v>1</v>
      </c>
      <c r="L161" s="5">
        <f t="shared" si="10"/>
        <v>17</v>
      </c>
      <c r="M161" s="5">
        <f t="shared" si="11"/>
        <v>1</v>
      </c>
    </row>
    <row r="162" spans="10:13">
      <c r="J162" s="4" t="str">
        <f t="shared" si="8"/>
        <v>1\17\2</v>
      </c>
      <c r="K162" s="5">
        <f t="shared" si="9"/>
        <v>1</v>
      </c>
      <c r="L162" s="5">
        <f t="shared" si="10"/>
        <v>17</v>
      </c>
      <c r="M162" s="5">
        <f t="shared" si="11"/>
        <v>2</v>
      </c>
    </row>
    <row r="163" spans="10:13">
      <c r="J163" s="4" t="str">
        <f t="shared" si="8"/>
        <v>1\17\3</v>
      </c>
      <c r="K163" s="5">
        <f t="shared" si="9"/>
        <v>1</v>
      </c>
      <c r="L163" s="5">
        <f t="shared" si="10"/>
        <v>17</v>
      </c>
      <c r="M163" s="5">
        <f t="shared" si="11"/>
        <v>3</v>
      </c>
    </row>
    <row r="164" spans="10:13">
      <c r="J164" s="4" t="str">
        <f t="shared" si="8"/>
        <v>1\17\4</v>
      </c>
      <c r="K164" s="5">
        <f t="shared" si="9"/>
        <v>1</v>
      </c>
      <c r="L164" s="5">
        <f t="shared" si="10"/>
        <v>17</v>
      </c>
      <c r="M164" s="5">
        <f t="shared" si="11"/>
        <v>4</v>
      </c>
    </row>
    <row r="165" spans="10:13">
      <c r="J165" s="4" t="str">
        <f t="shared" si="8"/>
        <v>1\17\5</v>
      </c>
      <c r="K165" s="5">
        <f t="shared" si="9"/>
        <v>1</v>
      </c>
      <c r="L165" s="5">
        <f t="shared" si="10"/>
        <v>17</v>
      </c>
      <c r="M165" s="5">
        <f t="shared" si="11"/>
        <v>5</v>
      </c>
    </row>
    <row r="166" spans="10:13">
      <c r="J166" s="4" t="str">
        <f t="shared" si="8"/>
        <v>1\17\6</v>
      </c>
      <c r="K166" s="5">
        <f t="shared" si="9"/>
        <v>1</v>
      </c>
      <c r="L166" s="5">
        <f t="shared" si="10"/>
        <v>17</v>
      </c>
      <c r="M166" s="5">
        <f t="shared" si="11"/>
        <v>6</v>
      </c>
    </row>
    <row r="167" spans="10:13">
      <c r="J167" s="4" t="str">
        <f t="shared" si="8"/>
        <v>1\17\7</v>
      </c>
      <c r="K167" s="5">
        <f t="shared" si="9"/>
        <v>1</v>
      </c>
      <c r="L167" s="5">
        <f t="shared" si="10"/>
        <v>17</v>
      </c>
      <c r="M167" s="5">
        <f t="shared" si="11"/>
        <v>7</v>
      </c>
    </row>
    <row r="168" spans="10:13">
      <c r="J168" s="4" t="str">
        <f t="shared" si="8"/>
        <v>1\17\8</v>
      </c>
      <c r="K168" s="5">
        <f t="shared" si="9"/>
        <v>1</v>
      </c>
      <c r="L168" s="5">
        <f t="shared" si="10"/>
        <v>17</v>
      </c>
      <c r="M168" s="5">
        <f t="shared" si="11"/>
        <v>8</v>
      </c>
    </row>
    <row r="169" spans="10:13">
      <c r="J169" s="4" t="str">
        <f t="shared" si="8"/>
        <v>1\17\9</v>
      </c>
      <c r="K169" s="5">
        <f t="shared" si="9"/>
        <v>1</v>
      </c>
      <c r="L169" s="5">
        <f t="shared" si="10"/>
        <v>17</v>
      </c>
      <c r="M169" s="5">
        <f t="shared" si="11"/>
        <v>9</v>
      </c>
    </row>
    <row r="170" spans="10:13">
      <c r="J170" s="4" t="str">
        <f t="shared" si="8"/>
        <v>1\17\10</v>
      </c>
      <c r="K170" s="5">
        <f t="shared" si="9"/>
        <v>1</v>
      </c>
      <c r="L170" s="5">
        <f t="shared" si="10"/>
        <v>17</v>
      </c>
      <c r="M170" s="5">
        <f t="shared" si="11"/>
        <v>10</v>
      </c>
    </row>
    <row r="171" spans="10:13">
      <c r="J171" s="4" t="str">
        <f t="shared" si="8"/>
        <v>1\18\1</v>
      </c>
      <c r="K171" s="5">
        <f t="shared" si="9"/>
        <v>1</v>
      </c>
      <c r="L171" s="5">
        <f t="shared" si="10"/>
        <v>18</v>
      </c>
      <c r="M171" s="5">
        <f t="shared" si="11"/>
        <v>1</v>
      </c>
    </row>
    <row r="172" spans="10:13">
      <c r="J172" s="4" t="str">
        <f t="shared" si="8"/>
        <v>1\18\2</v>
      </c>
      <c r="K172" s="5">
        <f t="shared" si="9"/>
        <v>1</v>
      </c>
      <c r="L172" s="5">
        <f t="shared" si="10"/>
        <v>18</v>
      </c>
      <c r="M172" s="5">
        <f t="shared" si="11"/>
        <v>2</v>
      </c>
    </row>
    <row r="173" spans="10:13">
      <c r="J173" s="4" t="str">
        <f t="shared" si="8"/>
        <v>1\18\3</v>
      </c>
      <c r="K173" s="5">
        <f t="shared" si="9"/>
        <v>1</v>
      </c>
      <c r="L173" s="5">
        <f t="shared" si="10"/>
        <v>18</v>
      </c>
      <c r="M173" s="5">
        <f t="shared" si="11"/>
        <v>3</v>
      </c>
    </row>
    <row r="174" spans="10:13">
      <c r="J174" s="4" t="str">
        <f t="shared" si="8"/>
        <v>1\18\4</v>
      </c>
      <c r="K174" s="5">
        <f t="shared" si="9"/>
        <v>1</v>
      </c>
      <c r="L174" s="5">
        <f t="shared" si="10"/>
        <v>18</v>
      </c>
      <c r="M174" s="5">
        <f t="shared" si="11"/>
        <v>4</v>
      </c>
    </row>
    <row r="175" spans="10:13">
      <c r="J175" s="4" t="str">
        <f t="shared" si="8"/>
        <v>1\18\5</v>
      </c>
      <c r="K175" s="5">
        <f t="shared" si="9"/>
        <v>1</v>
      </c>
      <c r="L175" s="5">
        <f t="shared" si="10"/>
        <v>18</v>
      </c>
      <c r="M175" s="5">
        <f t="shared" si="11"/>
        <v>5</v>
      </c>
    </row>
    <row r="176" spans="10:13">
      <c r="J176" s="4" t="str">
        <f t="shared" si="8"/>
        <v>1\18\6</v>
      </c>
      <c r="K176" s="5">
        <f t="shared" si="9"/>
        <v>1</v>
      </c>
      <c r="L176" s="5">
        <f t="shared" si="10"/>
        <v>18</v>
      </c>
      <c r="M176" s="5">
        <f t="shared" si="11"/>
        <v>6</v>
      </c>
    </row>
    <row r="177" spans="10:13">
      <c r="J177" s="4" t="str">
        <f t="shared" si="8"/>
        <v>1\18\7</v>
      </c>
      <c r="K177" s="5">
        <f t="shared" si="9"/>
        <v>1</v>
      </c>
      <c r="L177" s="5">
        <f t="shared" si="10"/>
        <v>18</v>
      </c>
      <c r="M177" s="5">
        <f t="shared" si="11"/>
        <v>7</v>
      </c>
    </row>
    <row r="178" spans="10:13">
      <c r="J178" s="4" t="str">
        <f t="shared" si="8"/>
        <v>1\18\8</v>
      </c>
      <c r="K178" s="5">
        <f t="shared" si="9"/>
        <v>1</v>
      </c>
      <c r="L178" s="5">
        <f t="shared" si="10"/>
        <v>18</v>
      </c>
      <c r="M178" s="5">
        <f t="shared" si="11"/>
        <v>8</v>
      </c>
    </row>
    <row r="179" spans="10:13">
      <c r="J179" s="4" t="str">
        <f t="shared" si="8"/>
        <v>1\18\9</v>
      </c>
      <c r="K179" s="5">
        <f t="shared" si="9"/>
        <v>1</v>
      </c>
      <c r="L179" s="5">
        <f t="shared" si="10"/>
        <v>18</v>
      </c>
      <c r="M179" s="5">
        <f t="shared" si="11"/>
        <v>9</v>
      </c>
    </row>
    <row r="180" spans="10:13">
      <c r="J180" s="4" t="str">
        <f t="shared" si="8"/>
        <v>1\18\10</v>
      </c>
      <c r="K180" s="5">
        <f t="shared" si="9"/>
        <v>1</v>
      </c>
      <c r="L180" s="5">
        <f t="shared" si="10"/>
        <v>18</v>
      </c>
      <c r="M180" s="5">
        <f t="shared" si="11"/>
        <v>10</v>
      </c>
    </row>
    <row r="181" spans="10:13">
      <c r="J181" s="4" t="str">
        <f t="shared" si="8"/>
        <v>1\19\1</v>
      </c>
      <c r="K181" s="5">
        <f t="shared" si="9"/>
        <v>1</v>
      </c>
      <c r="L181" s="5">
        <f t="shared" si="10"/>
        <v>19</v>
      </c>
      <c r="M181" s="5">
        <f t="shared" si="11"/>
        <v>1</v>
      </c>
    </row>
    <row r="182" spans="10:13">
      <c r="J182" s="4" t="str">
        <f t="shared" si="8"/>
        <v>1\19\2</v>
      </c>
      <c r="K182" s="5">
        <f t="shared" si="9"/>
        <v>1</v>
      </c>
      <c r="L182" s="5">
        <f t="shared" si="10"/>
        <v>19</v>
      </c>
      <c r="M182" s="5">
        <f t="shared" si="11"/>
        <v>2</v>
      </c>
    </row>
    <row r="183" spans="10:13">
      <c r="J183" s="4" t="str">
        <f t="shared" si="8"/>
        <v>1\19\3</v>
      </c>
      <c r="K183" s="5">
        <f t="shared" si="9"/>
        <v>1</v>
      </c>
      <c r="L183" s="5">
        <f t="shared" si="10"/>
        <v>19</v>
      </c>
      <c r="M183" s="5">
        <f t="shared" si="11"/>
        <v>3</v>
      </c>
    </row>
    <row r="184" spans="10:13">
      <c r="J184" s="4" t="str">
        <f t="shared" si="8"/>
        <v>1\19\4</v>
      </c>
      <c r="K184" s="5">
        <f t="shared" si="9"/>
        <v>1</v>
      </c>
      <c r="L184" s="5">
        <f t="shared" si="10"/>
        <v>19</v>
      </c>
      <c r="M184" s="5">
        <f t="shared" si="11"/>
        <v>4</v>
      </c>
    </row>
    <row r="185" spans="10:13">
      <c r="J185" s="4" t="str">
        <f t="shared" si="8"/>
        <v>1\19\5</v>
      </c>
      <c r="K185" s="5">
        <f t="shared" si="9"/>
        <v>1</v>
      </c>
      <c r="L185" s="5">
        <f t="shared" si="10"/>
        <v>19</v>
      </c>
      <c r="M185" s="5">
        <f t="shared" si="11"/>
        <v>5</v>
      </c>
    </row>
    <row r="186" spans="10:13">
      <c r="J186" s="4" t="str">
        <f t="shared" si="8"/>
        <v>1\19\6</v>
      </c>
      <c r="K186" s="5">
        <f t="shared" si="9"/>
        <v>1</v>
      </c>
      <c r="L186" s="5">
        <f t="shared" si="10"/>
        <v>19</v>
      </c>
      <c r="M186" s="5">
        <f t="shared" si="11"/>
        <v>6</v>
      </c>
    </row>
    <row r="187" spans="10:13">
      <c r="J187" s="4" t="str">
        <f t="shared" si="8"/>
        <v>1\19\7</v>
      </c>
      <c r="K187" s="5">
        <f t="shared" si="9"/>
        <v>1</v>
      </c>
      <c r="L187" s="5">
        <f t="shared" si="10"/>
        <v>19</v>
      </c>
      <c r="M187" s="5">
        <f t="shared" si="11"/>
        <v>7</v>
      </c>
    </row>
    <row r="188" spans="10:13">
      <c r="J188" s="4" t="str">
        <f t="shared" si="8"/>
        <v>1\19\8</v>
      </c>
      <c r="K188" s="5">
        <f t="shared" si="9"/>
        <v>1</v>
      </c>
      <c r="L188" s="5">
        <f t="shared" si="10"/>
        <v>19</v>
      </c>
      <c r="M188" s="5">
        <f t="shared" si="11"/>
        <v>8</v>
      </c>
    </row>
    <row r="189" spans="10:13">
      <c r="J189" s="4" t="str">
        <f t="shared" si="8"/>
        <v>1\19\9</v>
      </c>
      <c r="K189" s="5">
        <f t="shared" si="9"/>
        <v>1</v>
      </c>
      <c r="L189" s="5">
        <f t="shared" si="10"/>
        <v>19</v>
      </c>
      <c r="M189" s="5">
        <f t="shared" si="11"/>
        <v>9</v>
      </c>
    </row>
    <row r="190" spans="10:13">
      <c r="J190" s="4" t="str">
        <f t="shared" si="8"/>
        <v>1\19\10</v>
      </c>
      <c r="K190" s="5">
        <f t="shared" si="9"/>
        <v>1</v>
      </c>
      <c r="L190" s="5">
        <f t="shared" si="10"/>
        <v>19</v>
      </c>
      <c r="M190" s="5">
        <f t="shared" si="11"/>
        <v>10</v>
      </c>
    </row>
    <row r="191" spans="10:13">
      <c r="J191" s="4" t="str">
        <f t="shared" si="8"/>
        <v>1\20\1</v>
      </c>
      <c r="K191" s="5">
        <f t="shared" si="9"/>
        <v>1</v>
      </c>
      <c r="L191" s="5">
        <f t="shared" si="10"/>
        <v>20</v>
      </c>
      <c r="M191" s="5">
        <f t="shared" si="11"/>
        <v>1</v>
      </c>
    </row>
    <row r="192" spans="10:13">
      <c r="J192" s="4" t="str">
        <f t="shared" si="8"/>
        <v>1\20\2</v>
      </c>
      <c r="K192" s="5">
        <f t="shared" si="9"/>
        <v>1</v>
      </c>
      <c r="L192" s="5">
        <f t="shared" si="10"/>
        <v>20</v>
      </c>
      <c r="M192" s="5">
        <f t="shared" si="11"/>
        <v>2</v>
      </c>
    </row>
    <row r="193" spans="10:13">
      <c r="J193" s="4" t="str">
        <f t="shared" si="8"/>
        <v>1\20\3</v>
      </c>
      <c r="K193" s="5">
        <f t="shared" si="9"/>
        <v>1</v>
      </c>
      <c r="L193" s="5">
        <f t="shared" si="10"/>
        <v>20</v>
      </c>
      <c r="M193" s="5">
        <f t="shared" si="11"/>
        <v>3</v>
      </c>
    </row>
    <row r="194" spans="10:13">
      <c r="J194" s="4" t="str">
        <f t="shared" ref="J194:J257" si="12">K194&amp;"\"&amp;L194&amp;"\"&amp;M194</f>
        <v>1\20\4</v>
      </c>
      <c r="K194" s="5">
        <f t="shared" ref="K194:K257" si="13">INT(ROW()/(10*65))+1</f>
        <v>1</v>
      </c>
      <c r="L194" s="5">
        <f t="shared" ref="L194:L257" si="14">MOD(INT((ROW()-1)/10),65)+1</f>
        <v>20</v>
      </c>
      <c r="M194" s="5">
        <f t="shared" ref="M194:M257" si="15">MOD(ROW()-1,10)+1</f>
        <v>4</v>
      </c>
    </row>
    <row r="195" spans="10:13">
      <c r="J195" s="4" t="str">
        <f t="shared" si="12"/>
        <v>1\20\5</v>
      </c>
      <c r="K195" s="5">
        <f t="shared" si="13"/>
        <v>1</v>
      </c>
      <c r="L195" s="5">
        <f t="shared" si="14"/>
        <v>20</v>
      </c>
      <c r="M195" s="5">
        <f t="shared" si="15"/>
        <v>5</v>
      </c>
    </row>
    <row r="196" spans="10:13">
      <c r="J196" s="4" t="str">
        <f t="shared" si="12"/>
        <v>1\20\6</v>
      </c>
      <c r="K196" s="5">
        <f t="shared" si="13"/>
        <v>1</v>
      </c>
      <c r="L196" s="5">
        <f t="shared" si="14"/>
        <v>20</v>
      </c>
      <c r="M196" s="5">
        <f t="shared" si="15"/>
        <v>6</v>
      </c>
    </row>
    <row r="197" spans="10:13">
      <c r="J197" s="4" t="str">
        <f t="shared" si="12"/>
        <v>1\20\7</v>
      </c>
      <c r="K197" s="5">
        <f t="shared" si="13"/>
        <v>1</v>
      </c>
      <c r="L197" s="5">
        <f t="shared" si="14"/>
        <v>20</v>
      </c>
      <c r="M197" s="5">
        <f t="shared" si="15"/>
        <v>7</v>
      </c>
    </row>
    <row r="198" spans="10:13">
      <c r="J198" s="4" t="str">
        <f t="shared" si="12"/>
        <v>1\20\8</v>
      </c>
      <c r="K198" s="5">
        <f t="shared" si="13"/>
        <v>1</v>
      </c>
      <c r="L198" s="5">
        <f t="shared" si="14"/>
        <v>20</v>
      </c>
      <c r="M198" s="5">
        <f t="shared" si="15"/>
        <v>8</v>
      </c>
    </row>
    <row r="199" spans="10:13">
      <c r="J199" s="4" t="str">
        <f t="shared" si="12"/>
        <v>1\20\9</v>
      </c>
      <c r="K199" s="5">
        <f t="shared" si="13"/>
        <v>1</v>
      </c>
      <c r="L199" s="5">
        <f t="shared" si="14"/>
        <v>20</v>
      </c>
      <c r="M199" s="5">
        <f t="shared" si="15"/>
        <v>9</v>
      </c>
    </row>
    <row r="200" spans="10:13">
      <c r="J200" s="4" t="str">
        <f t="shared" si="12"/>
        <v>1\20\10</v>
      </c>
      <c r="K200" s="5">
        <f t="shared" si="13"/>
        <v>1</v>
      </c>
      <c r="L200" s="5">
        <f t="shared" si="14"/>
        <v>20</v>
      </c>
      <c r="M200" s="5">
        <f t="shared" si="15"/>
        <v>10</v>
      </c>
    </row>
    <row r="201" spans="10:13">
      <c r="J201" s="4" t="str">
        <f t="shared" si="12"/>
        <v>1\21\1</v>
      </c>
      <c r="K201" s="5">
        <f t="shared" si="13"/>
        <v>1</v>
      </c>
      <c r="L201" s="5">
        <f t="shared" si="14"/>
        <v>21</v>
      </c>
      <c r="M201" s="5">
        <f t="shared" si="15"/>
        <v>1</v>
      </c>
    </row>
    <row r="202" spans="10:13">
      <c r="J202" s="4" t="str">
        <f t="shared" si="12"/>
        <v>1\21\2</v>
      </c>
      <c r="K202" s="5">
        <f t="shared" si="13"/>
        <v>1</v>
      </c>
      <c r="L202" s="5">
        <f t="shared" si="14"/>
        <v>21</v>
      </c>
      <c r="M202" s="5">
        <f t="shared" si="15"/>
        <v>2</v>
      </c>
    </row>
    <row r="203" spans="10:13">
      <c r="J203" s="4" t="str">
        <f t="shared" si="12"/>
        <v>1\21\3</v>
      </c>
      <c r="K203" s="5">
        <f t="shared" si="13"/>
        <v>1</v>
      </c>
      <c r="L203" s="5">
        <f t="shared" si="14"/>
        <v>21</v>
      </c>
      <c r="M203" s="5">
        <f t="shared" si="15"/>
        <v>3</v>
      </c>
    </row>
    <row r="204" spans="10:13">
      <c r="J204" s="4" t="str">
        <f t="shared" si="12"/>
        <v>1\21\4</v>
      </c>
      <c r="K204" s="5">
        <f t="shared" si="13"/>
        <v>1</v>
      </c>
      <c r="L204" s="5">
        <f t="shared" si="14"/>
        <v>21</v>
      </c>
      <c r="M204" s="5">
        <f t="shared" si="15"/>
        <v>4</v>
      </c>
    </row>
    <row r="205" spans="10:13">
      <c r="J205" s="4" t="str">
        <f t="shared" si="12"/>
        <v>1\21\5</v>
      </c>
      <c r="K205" s="5">
        <f t="shared" si="13"/>
        <v>1</v>
      </c>
      <c r="L205" s="5">
        <f t="shared" si="14"/>
        <v>21</v>
      </c>
      <c r="M205" s="5">
        <f t="shared" si="15"/>
        <v>5</v>
      </c>
    </row>
    <row r="206" spans="10:13">
      <c r="J206" s="4" t="str">
        <f t="shared" si="12"/>
        <v>1\21\6</v>
      </c>
      <c r="K206" s="5">
        <f t="shared" si="13"/>
        <v>1</v>
      </c>
      <c r="L206" s="5">
        <f t="shared" si="14"/>
        <v>21</v>
      </c>
      <c r="M206" s="5">
        <f t="shared" si="15"/>
        <v>6</v>
      </c>
    </row>
    <row r="207" spans="10:13">
      <c r="J207" s="4" t="str">
        <f t="shared" si="12"/>
        <v>1\21\7</v>
      </c>
      <c r="K207" s="5">
        <f t="shared" si="13"/>
        <v>1</v>
      </c>
      <c r="L207" s="5">
        <f t="shared" si="14"/>
        <v>21</v>
      </c>
      <c r="M207" s="5">
        <f t="shared" si="15"/>
        <v>7</v>
      </c>
    </row>
    <row r="208" spans="10:13">
      <c r="J208" s="4" t="str">
        <f t="shared" si="12"/>
        <v>1\21\8</v>
      </c>
      <c r="K208" s="5">
        <f t="shared" si="13"/>
        <v>1</v>
      </c>
      <c r="L208" s="5">
        <f t="shared" si="14"/>
        <v>21</v>
      </c>
      <c r="M208" s="5">
        <f t="shared" si="15"/>
        <v>8</v>
      </c>
    </row>
    <row r="209" spans="10:13">
      <c r="J209" s="4" t="str">
        <f t="shared" si="12"/>
        <v>1\21\9</v>
      </c>
      <c r="K209" s="5">
        <f t="shared" si="13"/>
        <v>1</v>
      </c>
      <c r="L209" s="5">
        <f t="shared" si="14"/>
        <v>21</v>
      </c>
      <c r="M209" s="5">
        <f t="shared" si="15"/>
        <v>9</v>
      </c>
    </row>
    <row r="210" spans="10:13">
      <c r="J210" s="4" t="str">
        <f t="shared" si="12"/>
        <v>1\21\10</v>
      </c>
      <c r="K210" s="5">
        <f t="shared" si="13"/>
        <v>1</v>
      </c>
      <c r="L210" s="5">
        <f t="shared" si="14"/>
        <v>21</v>
      </c>
      <c r="M210" s="5">
        <f t="shared" si="15"/>
        <v>10</v>
      </c>
    </row>
    <row r="211" spans="10:13">
      <c r="J211" s="4" t="str">
        <f t="shared" si="12"/>
        <v>1\22\1</v>
      </c>
      <c r="K211" s="5">
        <f t="shared" si="13"/>
        <v>1</v>
      </c>
      <c r="L211" s="5">
        <f t="shared" si="14"/>
        <v>22</v>
      </c>
      <c r="M211" s="5">
        <f t="shared" si="15"/>
        <v>1</v>
      </c>
    </row>
    <row r="212" spans="10:13">
      <c r="J212" s="4" t="str">
        <f t="shared" si="12"/>
        <v>1\22\2</v>
      </c>
      <c r="K212" s="5">
        <f t="shared" si="13"/>
        <v>1</v>
      </c>
      <c r="L212" s="5">
        <f t="shared" si="14"/>
        <v>22</v>
      </c>
      <c r="M212" s="5">
        <f t="shared" si="15"/>
        <v>2</v>
      </c>
    </row>
    <row r="213" spans="10:13">
      <c r="J213" s="4" t="str">
        <f t="shared" si="12"/>
        <v>1\22\3</v>
      </c>
      <c r="K213" s="5">
        <f t="shared" si="13"/>
        <v>1</v>
      </c>
      <c r="L213" s="5">
        <f t="shared" si="14"/>
        <v>22</v>
      </c>
      <c r="M213" s="5">
        <f t="shared" si="15"/>
        <v>3</v>
      </c>
    </row>
    <row r="214" spans="10:13">
      <c r="J214" s="4" t="str">
        <f t="shared" si="12"/>
        <v>1\22\4</v>
      </c>
      <c r="K214" s="5">
        <f t="shared" si="13"/>
        <v>1</v>
      </c>
      <c r="L214" s="5">
        <f t="shared" si="14"/>
        <v>22</v>
      </c>
      <c r="M214" s="5">
        <f t="shared" si="15"/>
        <v>4</v>
      </c>
    </row>
    <row r="215" spans="10:13">
      <c r="J215" s="4" t="str">
        <f t="shared" si="12"/>
        <v>1\22\5</v>
      </c>
      <c r="K215" s="5">
        <f t="shared" si="13"/>
        <v>1</v>
      </c>
      <c r="L215" s="5">
        <f t="shared" si="14"/>
        <v>22</v>
      </c>
      <c r="M215" s="5">
        <f t="shared" si="15"/>
        <v>5</v>
      </c>
    </row>
    <row r="216" spans="10:13">
      <c r="J216" s="4" t="str">
        <f t="shared" si="12"/>
        <v>1\22\6</v>
      </c>
      <c r="K216" s="5">
        <f t="shared" si="13"/>
        <v>1</v>
      </c>
      <c r="L216" s="5">
        <f t="shared" si="14"/>
        <v>22</v>
      </c>
      <c r="M216" s="5">
        <f t="shared" si="15"/>
        <v>6</v>
      </c>
    </row>
    <row r="217" spans="10:13">
      <c r="J217" s="4" t="str">
        <f t="shared" si="12"/>
        <v>1\22\7</v>
      </c>
      <c r="K217" s="5">
        <f t="shared" si="13"/>
        <v>1</v>
      </c>
      <c r="L217" s="5">
        <f t="shared" si="14"/>
        <v>22</v>
      </c>
      <c r="M217" s="5">
        <f t="shared" si="15"/>
        <v>7</v>
      </c>
    </row>
    <row r="218" spans="10:13">
      <c r="J218" s="4" t="str">
        <f t="shared" si="12"/>
        <v>1\22\8</v>
      </c>
      <c r="K218" s="5">
        <f t="shared" si="13"/>
        <v>1</v>
      </c>
      <c r="L218" s="5">
        <f t="shared" si="14"/>
        <v>22</v>
      </c>
      <c r="M218" s="5">
        <f t="shared" si="15"/>
        <v>8</v>
      </c>
    </row>
    <row r="219" spans="10:13">
      <c r="J219" s="4" t="str">
        <f t="shared" si="12"/>
        <v>1\22\9</v>
      </c>
      <c r="K219" s="5">
        <f t="shared" si="13"/>
        <v>1</v>
      </c>
      <c r="L219" s="5">
        <f t="shared" si="14"/>
        <v>22</v>
      </c>
      <c r="M219" s="5">
        <f t="shared" si="15"/>
        <v>9</v>
      </c>
    </row>
    <row r="220" spans="10:13">
      <c r="J220" s="4" t="str">
        <f t="shared" si="12"/>
        <v>1\22\10</v>
      </c>
      <c r="K220" s="5">
        <f t="shared" si="13"/>
        <v>1</v>
      </c>
      <c r="L220" s="5">
        <f t="shared" si="14"/>
        <v>22</v>
      </c>
      <c r="M220" s="5">
        <f t="shared" si="15"/>
        <v>10</v>
      </c>
    </row>
    <row r="221" spans="10:13">
      <c r="J221" s="4" t="str">
        <f t="shared" si="12"/>
        <v>1\23\1</v>
      </c>
      <c r="K221" s="5">
        <f t="shared" si="13"/>
        <v>1</v>
      </c>
      <c r="L221" s="5">
        <f t="shared" si="14"/>
        <v>23</v>
      </c>
      <c r="M221" s="5">
        <f t="shared" si="15"/>
        <v>1</v>
      </c>
    </row>
    <row r="222" spans="10:13">
      <c r="J222" s="4" t="str">
        <f t="shared" si="12"/>
        <v>1\23\2</v>
      </c>
      <c r="K222" s="5">
        <f t="shared" si="13"/>
        <v>1</v>
      </c>
      <c r="L222" s="5">
        <f t="shared" si="14"/>
        <v>23</v>
      </c>
      <c r="M222" s="5">
        <f t="shared" si="15"/>
        <v>2</v>
      </c>
    </row>
    <row r="223" spans="10:13">
      <c r="J223" s="4" t="str">
        <f t="shared" si="12"/>
        <v>1\23\3</v>
      </c>
      <c r="K223" s="5">
        <f t="shared" si="13"/>
        <v>1</v>
      </c>
      <c r="L223" s="5">
        <f t="shared" si="14"/>
        <v>23</v>
      </c>
      <c r="M223" s="5">
        <f t="shared" si="15"/>
        <v>3</v>
      </c>
    </row>
    <row r="224" spans="10:13">
      <c r="J224" s="4" t="str">
        <f t="shared" si="12"/>
        <v>1\23\4</v>
      </c>
      <c r="K224" s="5">
        <f t="shared" si="13"/>
        <v>1</v>
      </c>
      <c r="L224" s="5">
        <f t="shared" si="14"/>
        <v>23</v>
      </c>
      <c r="M224" s="5">
        <f t="shared" si="15"/>
        <v>4</v>
      </c>
    </row>
    <row r="225" spans="10:13">
      <c r="J225" s="4" t="str">
        <f t="shared" si="12"/>
        <v>1\23\5</v>
      </c>
      <c r="K225" s="5">
        <f t="shared" si="13"/>
        <v>1</v>
      </c>
      <c r="L225" s="5">
        <f t="shared" si="14"/>
        <v>23</v>
      </c>
      <c r="M225" s="5">
        <f t="shared" si="15"/>
        <v>5</v>
      </c>
    </row>
    <row r="226" spans="10:13">
      <c r="J226" s="4" t="str">
        <f t="shared" si="12"/>
        <v>1\23\6</v>
      </c>
      <c r="K226" s="5">
        <f t="shared" si="13"/>
        <v>1</v>
      </c>
      <c r="L226" s="5">
        <f t="shared" si="14"/>
        <v>23</v>
      </c>
      <c r="M226" s="5">
        <f t="shared" si="15"/>
        <v>6</v>
      </c>
    </row>
    <row r="227" spans="10:13">
      <c r="J227" s="4" t="str">
        <f t="shared" si="12"/>
        <v>1\23\7</v>
      </c>
      <c r="K227" s="5">
        <f t="shared" si="13"/>
        <v>1</v>
      </c>
      <c r="L227" s="5">
        <f t="shared" si="14"/>
        <v>23</v>
      </c>
      <c r="M227" s="5">
        <f t="shared" si="15"/>
        <v>7</v>
      </c>
    </row>
    <row r="228" spans="10:13">
      <c r="J228" s="4" t="str">
        <f t="shared" si="12"/>
        <v>1\23\8</v>
      </c>
      <c r="K228" s="5">
        <f t="shared" si="13"/>
        <v>1</v>
      </c>
      <c r="L228" s="5">
        <f t="shared" si="14"/>
        <v>23</v>
      </c>
      <c r="M228" s="5">
        <f t="shared" si="15"/>
        <v>8</v>
      </c>
    </row>
    <row r="229" spans="10:13">
      <c r="J229" s="4" t="str">
        <f t="shared" si="12"/>
        <v>1\23\9</v>
      </c>
      <c r="K229" s="5">
        <f t="shared" si="13"/>
        <v>1</v>
      </c>
      <c r="L229" s="5">
        <f t="shared" si="14"/>
        <v>23</v>
      </c>
      <c r="M229" s="5">
        <f t="shared" si="15"/>
        <v>9</v>
      </c>
    </row>
    <row r="230" spans="10:13">
      <c r="J230" s="4" t="str">
        <f t="shared" si="12"/>
        <v>1\23\10</v>
      </c>
      <c r="K230" s="5">
        <f t="shared" si="13"/>
        <v>1</v>
      </c>
      <c r="L230" s="5">
        <f t="shared" si="14"/>
        <v>23</v>
      </c>
      <c r="M230" s="5">
        <f t="shared" si="15"/>
        <v>10</v>
      </c>
    </row>
    <row r="231" spans="10:13">
      <c r="J231" s="4" t="str">
        <f t="shared" si="12"/>
        <v>1\24\1</v>
      </c>
      <c r="K231" s="5">
        <f t="shared" si="13"/>
        <v>1</v>
      </c>
      <c r="L231" s="5">
        <f t="shared" si="14"/>
        <v>24</v>
      </c>
      <c r="M231" s="5">
        <f t="shared" si="15"/>
        <v>1</v>
      </c>
    </row>
    <row r="232" spans="10:13">
      <c r="J232" s="4" t="str">
        <f t="shared" si="12"/>
        <v>1\24\2</v>
      </c>
      <c r="K232" s="5">
        <f t="shared" si="13"/>
        <v>1</v>
      </c>
      <c r="L232" s="5">
        <f t="shared" si="14"/>
        <v>24</v>
      </c>
      <c r="M232" s="5">
        <f t="shared" si="15"/>
        <v>2</v>
      </c>
    </row>
    <row r="233" spans="10:13">
      <c r="J233" s="4" t="str">
        <f t="shared" si="12"/>
        <v>1\24\3</v>
      </c>
      <c r="K233" s="5">
        <f t="shared" si="13"/>
        <v>1</v>
      </c>
      <c r="L233" s="5">
        <f t="shared" si="14"/>
        <v>24</v>
      </c>
      <c r="M233" s="5">
        <f t="shared" si="15"/>
        <v>3</v>
      </c>
    </row>
    <row r="234" spans="10:13">
      <c r="J234" s="4" t="str">
        <f t="shared" si="12"/>
        <v>1\24\4</v>
      </c>
      <c r="K234" s="5">
        <f t="shared" si="13"/>
        <v>1</v>
      </c>
      <c r="L234" s="5">
        <f t="shared" si="14"/>
        <v>24</v>
      </c>
      <c r="M234" s="5">
        <f t="shared" si="15"/>
        <v>4</v>
      </c>
    </row>
    <row r="235" spans="10:13">
      <c r="J235" s="4" t="str">
        <f t="shared" si="12"/>
        <v>1\24\5</v>
      </c>
      <c r="K235" s="5">
        <f t="shared" si="13"/>
        <v>1</v>
      </c>
      <c r="L235" s="5">
        <f t="shared" si="14"/>
        <v>24</v>
      </c>
      <c r="M235" s="5">
        <f t="shared" si="15"/>
        <v>5</v>
      </c>
    </row>
    <row r="236" spans="10:13">
      <c r="J236" s="4" t="str">
        <f t="shared" si="12"/>
        <v>1\24\6</v>
      </c>
      <c r="K236" s="5">
        <f t="shared" si="13"/>
        <v>1</v>
      </c>
      <c r="L236" s="5">
        <f t="shared" si="14"/>
        <v>24</v>
      </c>
      <c r="M236" s="5">
        <f t="shared" si="15"/>
        <v>6</v>
      </c>
    </row>
    <row r="237" spans="10:13">
      <c r="J237" s="4" t="str">
        <f t="shared" si="12"/>
        <v>1\24\7</v>
      </c>
      <c r="K237" s="5">
        <f t="shared" si="13"/>
        <v>1</v>
      </c>
      <c r="L237" s="5">
        <f t="shared" si="14"/>
        <v>24</v>
      </c>
      <c r="M237" s="5">
        <f t="shared" si="15"/>
        <v>7</v>
      </c>
    </row>
    <row r="238" spans="10:13">
      <c r="J238" s="4" t="str">
        <f t="shared" si="12"/>
        <v>1\24\8</v>
      </c>
      <c r="K238" s="5">
        <f t="shared" si="13"/>
        <v>1</v>
      </c>
      <c r="L238" s="5">
        <f t="shared" si="14"/>
        <v>24</v>
      </c>
      <c r="M238" s="5">
        <f t="shared" si="15"/>
        <v>8</v>
      </c>
    </row>
    <row r="239" spans="10:13">
      <c r="J239" s="4" t="str">
        <f t="shared" si="12"/>
        <v>1\24\9</v>
      </c>
      <c r="K239" s="5">
        <f t="shared" si="13"/>
        <v>1</v>
      </c>
      <c r="L239" s="5">
        <f t="shared" si="14"/>
        <v>24</v>
      </c>
      <c r="M239" s="5">
        <f t="shared" si="15"/>
        <v>9</v>
      </c>
    </row>
    <row r="240" spans="10:13">
      <c r="J240" s="4" t="str">
        <f t="shared" si="12"/>
        <v>1\24\10</v>
      </c>
      <c r="K240" s="5">
        <f t="shared" si="13"/>
        <v>1</v>
      </c>
      <c r="L240" s="5">
        <f t="shared" si="14"/>
        <v>24</v>
      </c>
      <c r="M240" s="5">
        <f t="shared" si="15"/>
        <v>10</v>
      </c>
    </row>
    <row r="241" spans="10:13">
      <c r="J241" s="4" t="str">
        <f t="shared" si="12"/>
        <v>1\25\1</v>
      </c>
      <c r="K241" s="5">
        <f t="shared" si="13"/>
        <v>1</v>
      </c>
      <c r="L241" s="5">
        <f t="shared" si="14"/>
        <v>25</v>
      </c>
      <c r="M241" s="5">
        <f t="shared" si="15"/>
        <v>1</v>
      </c>
    </row>
    <row r="242" spans="10:13">
      <c r="J242" s="4" t="str">
        <f t="shared" si="12"/>
        <v>1\25\2</v>
      </c>
      <c r="K242" s="5">
        <f t="shared" si="13"/>
        <v>1</v>
      </c>
      <c r="L242" s="5">
        <f t="shared" si="14"/>
        <v>25</v>
      </c>
      <c r="M242" s="5">
        <f t="shared" si="15"/>
        <v>2</v>
      </c>
    </row>
    <row r="243" spans="10:13">
      <c r="J243" s="4" t="str">
        <f t="shared" si="12"/>
        <v>1\25\3</v>
      </c>
      <c r="K243" s="5">
        <f t="shared" si="13"/>
        <v>1</v>
      </c>
      <c r="L243" s="5">
        <f t="shared" si="14"/>
        <v>25</v>
      </c>
      <c r="M243" s="5">
        <f t="shared" si="15"/>
        <v>3</v>
      </c>
    </row>
    <row r="244" spans="10:13">
      <c r="J244" s="4" t="str">
        <f t="shared" si="12"/>
        <v>1\25\4</v>
      </c>
      <c r="K244" s="5">
        <f t="shared" si="13"/>
        <v>1</v>
      </c>
      <c r="L244" s="5">
        <f t="shared" si="14"/>
        <v>25</v>
      </c>
      <c r="M244" s="5">
        <f t="shared" si="15"/>
        <v>4</v>
      </c>
    </row>
    <row r="245" spans="10:13">
      <c r="J245" s="4" t="str">
        <f t="shared" si="12"/>
        <v>1\25\5</v>
      </c>
      <c r="K245" s="5">
        <f t="shared" si="13"/>
        <v>1</v>
      </c>
      <c r="L245" s="5">
        <f t="shared" si="14"/>
        <v>25</v>
      </c>
      <c r="M245" s="5">
        <f t="shared" si="15"/>
        <v>5</v>
      </c>
    </row>
    <row r="246" spans="10:13">
      <c r="J246" s="4" t="str">
        <f t="shared" si="12"/>
        <v>1\25\6</v>
      </c>
      <c r="K246" s="5">
        <f t="shared" si="13"/>
        <v>1</v>
      </c>
      <c r="L246" s="5">
        <f t="shared" si="14"/>
        <v>25</v>
      </c>
      <c r="M246" s="5">
        <f t="shared" si="15"/>
        <v>6</v>
      </c>
    </row>
    <row r="247" spans="10:13">
      <c r="J247" s="4" t="str">
        <f t="shared" si="12"/>
        <v>1\25\7</v>
      </c>
      <c r="K247" s="5">
        <f t="shared" si="13"/>
        <v>1</v>
      </c>
      <c r="L247" s="5">
        <f t="shared" si="14"/>
        <v>25</v>
      </c>
      <c r="M247" s="5">
        <f t="shared" si="15"/>
        <v>7</v>
      </c>
    </row>
    <row r="248" spans="10:13">
      <c r="J248" s="4" t="str">
        <f t="shared" si="12"/>
        <v>1\25\8</v>
      </c>
      <c r="K248" s="5">
        <f t="shared" si="13"/>
        <v>1</v>
      </c>
      <c r="L248" s="5">
        <f t="shared" si="14"/>
        <v>25</v>
      </c>
      <c r="M248" s="5">
        <f t="shared" si="15"/>
        <v>8</v>
      </c>
    </row>
    <row r="249" spans="10:13">
      <c r="J249" s="4" t="str">
        <f t="shared" si="12"/>
        <v>1\25\9</v>
      </c>
      <c r="K249" s="5">
        <f t="shared" si="13"/>
        <v>1</v>
      </c>
      <c r="L249" s="5">
        <f t="shared" si="14"/>
        <v>25</v>
      </c>
      <c r="M249" s="5">
        <f t="shared" si="15"/>
        <v>9</v>
      </c>
    </row>
    <row r="250" spans="10:13">
      <c r="J250" s="4" t="str">
        <f t="shared" si="12"/>
        <v>1\25\10</v>
      </c>
      <c r="K250" s="5">
        <f t="shared" si="13"/>
        <v>1</v>
      </c>
      <c r="L250" s="5">
        <f t="shared" si="14"/>
        <v>25</v>
      </c>
      <c r="M250" s="5">
        <f t="shared" si="15"/>
        <v>10</v>
      </c>
    </row>
    <row r="251" spans="10:13">
      <c r="J251" s="4" t="str">
        <f t="shared" si="12"/>
        <v>1\26\1</v>
      </c>
      <c r="K251" s="5">
        <f t="shared" si="13"/>
        <v>1</v>
      </c>
      <c r="L251" s="5">
        <f t="shared" si="14"/>
        <v>26</v>
      </c>
      <c r="M251" s="5">
        <f t="shared" si="15"/>
        <v>1</v>
      </c>
    </row>
    <row r="252" spans="10:13">
      <c r="J252" s="4" t="str">
        <f t="shared" si="12"/>
        <v>1\26\2</v>
      </c>
      <c r="K252" s="5">
        <f t="shared" si="13"/>
        <v>1</v>
      </c>
      <c r="L252" s="5">
        <f t="shared" si="14"/>
        <v>26</v>
      </c>
      <c r="M252" s="5">
        <f t="shared" si="15"/>
        <v>2</v>
      </c>
    </row>
    <row r="253" spans="10:13">
      <c r="J253" s="4" t="str">
        <f t="shared" si="12"/>
        <v>1\26\3</v>
      </c>
      <c r="K253" s="5">
        <f t="shared" si="13"/>
        <v>1</v>
      </c>
      <c r="L253" s="5">
        <f t="shared" si="14"/>
        <v>26</v>
      </c>
      <c r="M253" s="5">
        <f t="shared" si="15"/>
        <v>3</v>
      </c>
    </row>
    <row r="254" spans="10:13">
      <c r="J254" s="4" t="str">
        <f t="shared" si="12"/>
        <v>1\26\4</v>
      </c>
      <c r="K254" s="5">
        <f t="shared" si="13"/>
        <v>1</v>
      </c>
      <c r="L254" s="5">
        <f t="shared" si="14"/>
        <v>26</v>
      </c>
      <c r="M254" s="5">
        <f t="shared" si="15"/>
        <v>4</v>
      </c>
    </row>
    <row r="255" spans="10:13">
      <c r="J255" s="4" t="str">
        <f t="shared" si="12"/>
        <v>1\26\5</v>
      </c>
      <c r="K255" s="5">
        <f t="shared" si="13"/>
        <v>1</v>
      </c>
      <c r="L255" s="5">
        <f t="shared" si="14"/>
        <v>26</v>
      </c>
      <c r="M255" s="5">
        <f t="shared" si="15"/>
        <v>5</v>
      </c>
    </row>
    <row r="256" spans="10:13">
      <c r="J256" s="4" t="str">
        <f t="shared" si="12"/>
        <v>1\26\6</v>
      </c>
      <c r="K256" s="5">
        <f t="shared" si="13"/>
        <v>1</v>
      </c>
      <c r="L256" s="5">
        <f t="shared" si="14"/>
        <v>26</v>
      </c>
      <c r="M256" s="5">
        <f t="shared" si="15"/>
        <v>6</v>
      </c>
    </row>
    <row r="257" spans="10:13">
      <c r="J257" s="4" t="str">
        <f t="shared" si="12"/>
        <v>1\26\7</v>
      </c>
      <c r="K257" s="5">
        <f t="shared" si="13"/>
        <v>1</v>
      </c>
      <c r="L257" s="5">
        <f t="shared" si="14"/>
        <v>26</v>
      </c>
      <c r="M257" s="5">
        <f t="shared" si="15"/>
        <v>7</v>
      </c>
    </row>
    <row r="258" spans="10:13">
      <c r="J258" s="4" t="str">
        <f t="shared" ref="J258:J321" si="16">K258&amp;"\"&amp;L258&amp;"\"&amp;M258</f>
        <v>1\26\8</v>
      </c>
      <c r="K258" s="5">
        <f t="shared" ref="K258:K321" si="17">INT(ROW()/(10*65))+1</f>
        <v>1</v>
      </c>
      <c r="L258" s="5">
        <f t="shared" ref="L258:L321" si="18">MOD(INT((ROW()-1)/10),65)+1</f>
        <v>26</v>
      </c>
      <c r="M258" s="5">
        <f t="shared" ref="M258:M321" si="19">MOD(ROW()-1,10)+1</f>
        <v>8</v>
      </c>
    </row>
    <row r="259" spans="10:13">
      <c r="J259" s="4" t="str">
        <f t="shared" si="16"/>
        <v>1\26\9</v>
      </c>
      <c r="K259" s="5">
        <f t="shared" si="17"/>
        <v>1</v>
      </c>
      <c r="L259" s="5">
        <f t="shared" si="18"/>
        <v>26</v>
      </c>
      <c r="M259" s="5">
        <f t="shared" si="19"/>
        <v>9</v>
      </c>
    </row>
    <row r="260" spans="10:13">
      <c r="J260" s="4" t="str">
        <f t="shared" si="16"/>
        <v>1\26\10</v>
      </c>
      <c r="K260" s="5">
        <f t="shared" si="17"/>
        <v>1</v>
      </c>
      <c r="L260" s="5">
        <f t="shared" si="18"/>
        <v>26</v>
      </c>
      <c r="M260" s="5">
        <f t="shared" si="19"/>
        <v>10</v>
      </c>
    </row>
    <row r="261" spans="10:13">
      <c r="J261" s="4" t="str">
        <f t="shared" si="16"/>
        <v>1\27\1</v>
      </c>
      <c r="K261" s="5">
        <f t="shared" si="17"/>
        <v>1</v>
      </c>
      <c r="L261" s="5">
        <f t="shared" si="18"/>
        <v>27</v>
      </c>
      <c r="M261" s="5">
        <f t="shared" si="19"/>
        <v>1</v>
      </c>
    </row>
    <row r="262" spans="10:13">
      <c r="J262" s="4" t="str">
        <f t="shared" si="16"/>
        <v>1\27\2</v>
      </c>
      <c r="K262" s="5">
        <f t="shared" si="17"/>
        <v>1</v>
      </c>
      <c r="L262" s="5">
        <f t="shared" si="18"/>
        <v>27</v>
      </c>
      <c r="M262" s="5">
        <f t="shared" si="19"/>
        <v>2</v>
      </c>
    </row>
    <row r="263" spans="10:13">
      <c r="J263" s="4" t="str">
        <f t="shared" si="16"/>
        <v>1\27\3</v>
      </c>
      <c r="K263" s="5">
        <f t="shared" si="17"/>
        <v>1</v>
      </c>
      <c r="L263" s="5">
        <f t="shared" si="18"/>
        <v>27</v>
      </c>
      <c r="M263" s="5">
        <f t="shared" si="19"/>
        <v>3</v>
      </c>
    </row>
    <row r="264" spans="10:13">
      <c r="J264" s="4" t="str">
        <f t="shared" si="16"/>
        <v>1\27\4</v>
      </c>
      <c r="K264" s="5">
        <f t="shared" si="17"/>
        <v>1</v>
      </c>
      <c r="L264" s="5">
        <f t="shared" si="18"/>
        <v>27</v>
      </c>
      <c r="M264" s="5">
        <f t="shared" si="19"/>
        <v>4</v>
      </c>
    </row>
    <row r="265" spans="10:13">
      <c r="J265" s="4" t="str">
        <f t="shared" si="16"/>
        <v>1\27\5</v>
      </c>
      <c r="K265" s="5">
        <f t="shared" si="17"/>
        <v>1</v>
      </c>
      <c r="L265" s="5">
        <f t="shared" si="18"/>
        <v>27</v>
      </c>
      <c r="M265" s="5">
        <f t="shared" si="19"/>
        <v>5</v>
      </c>
    </row>
    <row r="266" spans="10:13">
      <c r="J266" s="4" t="str">
        <f t="shared" si="16"/>
        <v>1\27\6</v>
      </c>
      <c r="K266" s="5">
        <f t="shared" si="17"/>
        <v>1</v>
      </c>
      <c r="L266" s="5">
        <f t="shared" si="18"/>
        <v>27</v>
      </c>
      <c r="M266" s="5">
        <f t="shared" si="19"/>
        <v>6</v>
      </c>
    </row>
    <row r="267" spans="10:13">
      <c r="J267" s="4" t="str">
        <f t="shared" si="16"/>
        <v>1\27\7</v>
      </c>
      <c r="K267" s="5">
        <f t="shared" si="17"/>
        <v>1</v>
      </c>
      <c r="L267" s="5">
        <f t="shared" si="18"/>
        <v>27</v>
      </c>
      <c r="M267" s="5">
        <f t="shared" si="19"/>
        <v>7</v>
      </c>
    </row>
    <row r="268" spans="10:13">
      <c r="J268" s="4" t="str">
        <f t="shared" si="16"/>
        <v>1\27\8</v>
      </c>
      <c r="K268" s="5">
        <f t="shared" si="17"/>
        <v>1</v>
      </c>
      <c r="L268" s="5">
        <f t="shared" si="18"/>
        <v>27</v>
      </c>
      <c r="M268" s="5">
        <f t="shared" si="19"/>
        <v>8</v>
      </c>
    </row>
    <row r="269" spans="10:13">
      <c r="J269" s="4" t="str">
        <f t="shared" si="16"/>
        <v>1\27\9</v>
      </c>
      <c r="K269" s="5">
        <f t="shared" si="17"/>
        <v>1</v>
      </c>
      <c r="L269" s="5">
        <f t="shared" si="18"/>
        <v>27</v>
      </c>
      <c r="M269" s="5">
        <f t="shared" si="19"/>
        <v>9</v>
      </c>
    </row>
    <row r="270" spans="10:13">
      <c r="J270" s="4" t="str">
        <f t="shared" si="16"/>
        <v>1\27\10</v>
      </c>
      <c r="K270" s="5">
        <f t="shared" si="17"/>
        <v>1</v>
      </c>
      <c r="L270" s="5">
        <f t="shared" si="18"/>
        <v>27</v>
      </c>
      <c r="M270" s="5">
        <f t="shared" si="19"/>
        <v>10</v>
      </c>
    </row>
    <row r="271" spans="10:13">
      <c r="J271" s="4" t="str">
        <f t="shared" si="16"/>
        <v>1\28\1</v>
      </c>
      <c r="K271" s="5">
        <f t="shared" si="17"/>
        <v>1</v>
      </c>
      <c r="L271" s="5">
        <f t="shared" si="18"/>
        <v>28</v>
      </c>
      <c r="M271" s="5">
        <f t="shared" si="19"/>
        <v>1</v>
      </c>
    </row>
    <row r="272" spans="10:13">
      <c r="J272" s="4" t="str">
        <f t="shared" si="16"/>
        <v>1\28\2</v>
      </c>
      <c r="K272" s="5">
        <f t="shared" si="17"/>
        <v>1</v>
      </c>
      <c r="L272" s="5">
        <f t="shared" si="18"/>
        <v>28</v>
      </c>
      <c r="M272" s="5">
        <f t="shared" si="19"/>
        <v>2</v>
      </c>
    </row>
    <row r="273" spans="10:13">
      <c r="J273" s="4" t="str">
        <f t="shared" si="16"/>
        <v>1\28\3</v>
      </c>
      <c r="K273" s="5">
        <f t="shared" si="17"/>
        <v>1</v>
      </c>
      <c r="L273" s="5">
        <f t="shared" si="18"/>
        <v>28</v>
      </c>
      <c r="M273" s="5">
        <f t="shared" si="19"/>
        <v>3</v>
      </c>
    </row>
    <row r="274" spans="10:13">
      <c r="J274" s="4" t="str">
        <f t="shared" si="16"/>
        <v>1\28\4</v>
      </c>
      <c r="K274" s="5">
        <f t="shared" si="17"/>
        <v>1</v>
      </c>
      <c r="L274" s="5">
        <f t="shared" si="18"/>
        <v>28</v>
      </c>
      <c r="M274" s="5">
        <f t="shared" si="19"/>
        <v>4</v>
      </c>
    </row>
    <row r="275" spans="10:13">
      <c r="J275" s="4" t="str">
        <f t="shared" si="16"/>
        <v>1\28\5</v>
      </c>
      <c r="K275" s="5">
        <f t="shared" si="17"/>
        <v>1</v>
      </c>
      <c r="L275" s="5">
        <f t="shared" si="18"/>
        <v>28</v>
      </c>
      <c r="M275" s="5">
        <f t="shared" si="19"/>
        <v>5</v>
      </c>
    </row>
    <row r="276" spans="10:13">
      <c r="J276" s="4" t="str">
        <f t="shared" si="16"/>
        <v>1\28\6</v>
      </c>
      <c r="K276" s="5">
        <f t="shared" si="17"/>
        <v>1</v>
      </c>
      <c r="L276" s="5">
        <f t="shared" si="18"/>
        <v>28</v>
      </c>
      <c r="M276" s="5">
        <f t="shared" si="19"/>
        <v>6</v>
      </c>
    </row>
    <row r="277" spans="10:13">
      <c r="J277" s="4" t="str">
        <f t="shared" si="16"/>
        <v>1\28\7</v>
      </c>
      <c r="K277" s="5">
        <f t="shared" si="17"/>
        <v>1</v>
      </c>
      <c r="L277" s="5">
        <f t="shared" si="18"/>
        <v>28</v>
      </c>
      <c r="M277" s="5">
        <f t="shared" si="19"/>
        <v>7</v>
      </c>
    </row>
    <row r="278" spans="10:13">
      <c r="J278" s="4" t="str">
        <f t="shared" si="16"/>
        <v>1\28\8</v>
      </c>
      <c r="K278" s="5">
        <f t="shared" si="17"/>
        <v>1</v>
      </c>
      <c r="L278" s="5">
        <f t="shared" si="18"/>
        <v>28</v>
      </c>
      <c r="M278" s="5">
        <f t="shared" si="19"/>
        <v>8</v>
      </c>
    </row>
    <row r="279" spans="10:13">
      <c r="J279" s="4" t="str">
        <f t="shared" si="16"/>
        <v>1\28\9</v>
      </c>
      <c r="K279" s="5">
        <f t="shared" si="17"/>
        <v>1</v>
      </c>
      <c r="L279" s="5">
        <f t="shared" si="18"/>
        <v>28</v>
      </c>
      <c r="M279" s="5">
        <f t="shared" si="19"/>
        <v>9</v>
      </c>
    </row>
    <row r="280" spans="10:13">
      <c r="J280" s="4" t="str">
        <f t="shared" si="16"/>
        <v>1\28\10</v>
      </c>
      <c r="K280" s="5">
        <f t="shared" si="17"/>
        <v>1</v>
      </c>
      <c r="L280" s="5">
        <f t="shared" si="18"/>
        <v>28</v>
      </c>
      <c r="M280" s="5">
        <f t="shared" si="19"/>
        <v>10</v>
      </c>
    </row>
    <row r="281" spans="10:13">
      <c r="J281" s="4" t="str">
        <f t="shared" si="16"/>
        <v>1\29\1</v>
      </c>
      <c r="K281" s="5">
        <f t="shared" si="17"/>
        <v>1</v>
      </c>
      <c r="L281" s="5">
        <f t="shared" si="18"/>
        <v>29</v>
      </c>
      <c r="M281" s="5">
        <f t="shared" si="19"/>
        <v>1</v>
      </c>
    </row>
    <row r="282" spans="10:13">
      <c r="J282" s="4" t="str">
        <f t="shared" si="16"/>
        <v>1\29\2</v>
      </c>
      <c r="K282" s="5">
        <f t="shared" si="17"/>
        <v>1</v>
      </c>
      <c r="L282" s="5">
        <f t="shared" si="18"/>
        <v>29</v>
      </c>
      <c r="M282" s="5">
        <f t="shared" si="19"/>
        <v>2</v>
      </c>
    </row>
    <row r="283" spans="10:13">
      <c r="J283" s="4" t="str">
        <f t="shared" si="16"/>
        <v>1\29\3</v>
      </c>
      <c r="K283" s="5">
        <f t="shared" si="17"/>
        <v>1</v>
      </c>
      <c r="L283" s="5">
        <f t="shared" si="18"/>
        <v>29</v>
      </c>
      <c r="M283" s="5">
        <f t="shared" si="19"/>
        <v>3</v>
      </c>
    </row>
    <row r="284" spans="10:13">
      <c r="J284" s="4" t="str">
        <f t="shared" si="16"/>
        <v>1\29\4</v>
      </c>
      <c r="K284" s="5">
        <f t="shared" si="17"/>
        <v>1</v>
      </c>
      <c r="L284" s="5">
        <f t="shared" si="18"/>
        <v>29</v>
      </c>
      <c r="M284" s="5">
        <f t="shared" si="19"/>
        <v>4</v>
      </c>
    </row>
    <row r="285" spans="10:13">
      <c r="J285" s="4" t="str">
        <f t="shared" si="16"/>
        <v>1\29\5</v>
      </c>
      <c r="K285" s="5">
        <f t="shared" si="17"/>
        <v>1</v>
      </c>
      <c r="L285" s="5">
        <f t="shared" si="18"/>
        <v>29</v>
      </c>
      <c r="M285" s="5">
        <f t="shared" si="19"/>
        <v>5</v>
      </c>
    </row>
    <row r="286" spans="10:13">
      <c r="J286" s="4" t="str">
        <f t="shared" si="16"/>
        <v>1\29\6</v>
      </c>
      <c r="K286" s="5">
        <f t="shared" si="17"/>
        <v>1</v>
      </c>
      <c r="L286" s="5">
        <f t="shared" si="18"/>
        <v>29</v>
      </c>
      <c r="M286" s="5">
        <f t="shared" si="19"/>
        <v>6</v>
      </c>
    </row>
    <row r="287" spans="10:13">
      <c r="J287" s="4" t="str">
        <f t="shared" si="16"/>
        <v>1\29\7</v>
      </c>
      <c r="K287" s="5">
        <f t="shared" si="17"/>
        <v>1</v>
      </c>
      <c r="L287" s="5">
        <f t="shared" si="18"/>
        <v>29</v>
      </c>
      <c r="M287" s="5">
        <f t="shared" si="19"/>
        <v>7</v>
      </c>
    </row>
    <row r="288" spans="10:13">
      <c r="J288" s="4" t="str">
        <f t="shared" si="16"/>
        <v>1\29\8</v>
      </c>
      <c r="K288" s="5">
        <f t="shared" si="17"/>
        <v>1</v>
      </c>
      <c r="L288" s="5">
        <f t="shared" si="18"/>
        <v>29</v>
      </c>
      <c r="M288" s="5">
        <f t="shared" si="19"/>
        <v>8</v>
      </c>
    </row>
    <row r="289" spans="10:13">
      <c r="J289" s="4" t="str">
        <f t="shared" si="16"/>
        <v>1\29\9</v>
      </c>
      <c r="K289" s="5">
        <f t="shared" si="17"/>
        <v>1</v>
      </c>
      <c r="L289" s="5">
        <f t="shared" si="18"/>
        <v>29</v>
      </c>
      <c r="M289" s="5">
        <f t="shared" si="19"/>
        <v>9</v>
      </c>
    </row>
    <row r="290" spans="10:13">
      <c r="J290" s="4" t="str">
        <f t="shared" si="16"/>
        <v>1\29\10</v>
      </c>
      <c r="K290" s="5">
        <f t="shared" si="17"/>
        <v>1</v>
      </c>
      <c r="L290" s="5">
        <f t="shared" si="18"/>
        <v>29</v>
      </c>
      <c r="M290" s="5">
        <f t="shared" si="19"/>
        <v>10</v>
      </c>
    </row>
    <row r="291" spans="10:13">
      <c r="J291" s="4" t="str">
        <f t="shared" si="16"/>
        <v>1\30\1</v>
      </c>
      <c r="K291" s="5">
        <f t="shared" si="17"/>
        <v>1</v>
      </c>
      <c r="L291" s="5">
        <f t="shared" si="18"/>
        <v>30</v>
      </c>
      <c r="M291" s="5">
        <f t="shared" si="19"/>
        <v>1</v>
      </c>
    </row>
    <row r="292" spans="10:13">
      <c r="J292" s="4" t="str">
        <f t="shared" si="16"/>
        <v>1\30\2</v>
      </c>
      <c r="K292" s="5">
        <f t="shared" si="17"/>
        <v>1</v>
      </c>
      <c r="L292" s="5">
        <f t="shared" si="18"/>
        <v>30</v>
      </c>
      <c r="M292" s="5">
        <f t="shared" si="19"/>
        <v>2</v>
      </c>
    </row>
    <row r="293" spans="10:13">
      <c r="J293" s="4" t="str">
        <f t="shared" si="16"/>
        <v>1\30\3</v>
      </c>
      <c r="K293" s="5">
        <f t="shared" si="17"/>
        <v>1</v>
      </c>
      <c r="L293" s="5">
        <f t="shared" si="18"/>
        <v>30</v>
      </c>
      <c r="M293" s="5">
        <f t="shared" si="19"/>
        <v>3</v>
      </c>
    </row>
    <row r="294" spans="10:13">
      <c r="J294" s="4" t="str">
        <f t="shared" si="16"/>
        <v>1\30\4</v>
      </c>
      <c r="K294" s="5">
        <f t="shared" si="17"/>
        <v>1</v>
      </c>
      <c r="L294" s="5">
        <f t="shared" si="18"/>
        <v>30</v>
      </c>
      <c r="M294" s="5">
        <f t="shared" si="19"/>
        <v>4</v>
      </c>
    </row>
    <row r="295" spans="10:13">
      <c r="J295" s="4" t="str">
        <f t="shared" si="16"/>
        <v>1\30\5</v>
      </c>
      <c r="K295" s="5">
        <f t="shared" si="17"/>
        <v>1</v>
      </c>
      <c r="L295" s="5">
        <f t="shared" si="18"/>
        <v>30</v>
      </c>
      <c r="M295" s="5">
        <f t="shared" si="19"/>
        <v>5</v>
      </c>
    </row>
    <row r="296" spans="10:13">
      <c r="J296" s="4" t="str">
        <f t="shared" si="16"/>
        <v>1\30\6</v>
      </c>
      <c r="K296" s="5">
        <f t="shared" si="17"/>
        <v>1</v>
      </c>
      <c r="L296" s="5">
        <f t="shared" si="18"/>
        <v>30</v>
      </c>
      <c r="M296" s="5">
        <f t="shared" si="19"/>
        <v>6</v>
      </c>
    </row>
    <row r="297" spans="10:13">
      <c r="J297" s="4" t="str">
        <f t="shared" si="16"/>
        <v>1\30\7</v>
      </c>
      <c r="K297" s="5">
        <f t="shared" si="17"/>
        <v>1</v>
      </c>
      <c r="L297" s="5">
        <f t="shared" si="18"/>
        <v>30</v>
      </c>
      <c r="M297" s="5">
        <f t="shared" si="19"/>
        <v>7</v>
      </c>
    </row>
    <row r="298" spans="10:13">
      <c r="J298" s="4" t="str">
        <f t="shared" si="16"/>
        <v>1\30\8</v>
      </c>
      <c r="K298" s="5">
        <f t="shared" si="17"/>
        <v>1</v>
      </c>
      <c r="L298" s="5">
        <f t="shared" si="18"/>
        <v>30</v>
      </c>
      <c r="M298" s="5">
        <f t="shared" si="19"/>
        <v>8</v>
      </c>
    </row>
    <row r="299" spans="10:13">
      <c r="J299" s="4" t="str">
        <f t="shared" si="16"/>
        <v>1\30\9</v>
      </c>
      <c r="K299" s="5">
        <f t="shared" si="17"/>
        <v>1</v>
      </c>
      <c r="L299" s="5">
        <f t="shared" si="18"/>
        <v>30</v>
      </c>
      <c r="M299" s="5">
        <f t="shared" si="19"/>
        <v>9</v>
      </c>
    </row>
    <row r="300" spans="10:13">
      <c r="J300" s="4" t="str">
        <f t="shared" si="16"/>
        <v>1\30\10</v>
      </c>
      <c r="K300" s="5">
        <f t="shared" si="17"/>
        <v>1</v>
      </c>
      <c r="L300" s="5">
        <f t="shared" si="18"/>
        <v>30</v>
      </c>
      <c r="M300" s="5">
        <f t="shared" si="19"/>
        <v>10</v>
      </c>
    </row>
    <row r="301" spans="10:13">
      <c r="J301" s="4" t="str">
        <f t="shared" si="16"/>
        <v>1\31\1</v>
      </c>
      <c r="K301" s="5">
        <f t="shared" si="17"/>
        <v>1</v>
      </c>
      <c r="L301" s="5">
        <f t="shared" si="18"/>
        <v>31</v>
      </c>
      <c r="M301" s="5">
        <f t="shared" si="19"/>
        <v>1</v>
      </c>
    </row>
    <row r="302" spans="10:13">
      <c r="J302" s="4" t="str">
        <f t="shared" si="16"/>
        <v>1\31\2</v>
      </c>
      <c r="K302" s="5">
        <f t="shared" si="17"/>
        <v>1</v>
      </c>
      <c r="L302" s="5">
        <f t="shared" si="18"/>
        <v>31</v>
      </c>
      <c r="M302" s="5">
        <f t="shared" si="19"/>
        <v>2</v>
      </c>
    </row>
    <row r="303" spans="10:13">
      <c r="J303" s="4" t="str">
        <f t="shared" si="16"/>
        <v>1\31\3</v>
      </c>
      <c r="K303" s="5">
        <f t="shared" si="17"/>
        <v>1</v>
      </c>
      <c r="L303" s="5">
        <f t="shared" si="18"/>
        <v>31</v>
      </c>
      <c r="M303" s="5">
        <f t="shared" si="19"/>
        <v>3</v>
      </c>
    </row>
    <row r="304" spans="10:13">
      <c r="J304" s="4" t="str">
        <f t="shared" si="16"/>
        <v>1\31\4</v>
      </c>
      <c r="K304" s="5">
        <f t="shared" si="17"/>
        <v>1</v>
      </c>
      <c r="L304" s="5">
        <f t="shared" si="18"/>
        <v>31</v>
      </c>
      <c r="M304" s="5">
        <f t="shared" si="19"/>
        <v>4</v>
      </c>
    </row>
    <row r="305" spans="10:13">
      <c r="J305" s="4" t="str">
        <f t="shared" si="16"/>
        <v>1\31\5</v>
      </c>
      <c r="K305" s="5">
        <f t="shared" si="17"/>
        <v>1</v>
      </c>
      <c r="L305" s="5">
        <f t="shared" si="18"/>
        <v>31</v>
      </c>
      <c r="M305" s="5">
        <f t="shared" si="19"/>
        <v>5</v>
      </c>
    </row>
    <row r="306" spans="10:13">
      <c r="J306" s="4" t="str">
        <f t="shared" si="16"/>
        <v>1\31\6</v>
      </c>
      <c r="K306" s="5">
        <f t="shared" si="17"/>
        <v>1</v>
      </c>
      <c r="L306" s="5">
        <f t="shared" si="18"/>
        <v>31</v>
      </c>
      <c r="M306" s="5">
        <f t="shared" si="19"/>
        <v>6</v>
      </c>
    </row>
    <row r="307" spans="10:13">
      <c r="J307" s="4" t="str">
        <f t="shared" si="16"/>
        <v>1\31\7</v>
      </c>
      <c r="K307" s="5">
        <f t="shared" si="17"/>
        <v>1</v>
      </c>
      <c r="L307" s="5">
        <f t="shared" si="18"/>
        <v>31</v>
      </c>
      <c r="M307" s="5">
        <f t="shared" si="19"/>
        <v>7</v>
      </c>
    </row>
    <row r="308" spans="10:13">
      <c r="J308" s="4" t="str">
        <f t="shared" si="16"/>
        <v>1\31\8</v>
      </c>
      <c r="K308" s="5">
        <f t="shared" si="17"/>
        <v>1</v>
      </c>
      <c r="L308" s="5">
        <f t="shared" si="18"/>
        <v>31</v>
      </c>
      <c r="M308" s="5">
        <f t="shared" si="19"/>
        <v>8</v>
      </c>
    </row>
    <row r="309" spans="10:13">
      <c r="J309" s="4" t="str">
        <f t="shared" si="16"/>
        <v>1\31\9</v>
      </c>
      <c r="K309" s="5">
        <f t="shared" si="17"/>
        <v>1</v>
      </c>
      <c r="L309" s="5">
        <f t="shared" si="18"/>
        <v>31</v>
      </c>
      <c r="M309" s="5">
        <f t="shared" si="19"/>
        <v>9</v>
      </c>
    </row>
    <row r="310" spans="10:13">
      <c r="J310" s="4" t="str">
        <f t="shared" si="16"/>
        <v>1\31\10</v>
      </c>
      <c r="K310" s="5">
        <f t="shared" si="17"/>
        <v>1</v>
      </c>
      <c r="L310" s="5">
        <f t="shared" si="18"/>
        <v>31</v>
      </c>
      <c r="M310" s="5">
        <f t="shared" si="19"/>
        <v>10</v>
      </c>
    </row>
    <row r="311" spans="10:13">
      <c r="J311" s="4" t="str">
        <f t="shared" si="16"/>
        <v>1\32\1</v>
      </c>
      <c r="K311" s="5">
        <f t="shared" si="17"/>
        <v>1</v>
      </c>
      <c r="L311" s="5">
        <f t="shared" si="18"/>
        <v>32</v>
      </c>
      <c r="M311" s="5">
        <f t="shared" si="19"/>
        <v>1</v>
      </c>
    </row>
    <row r="312" spans="10:13">
      <c r="J312" s="4" t="str">
        <f t="shared" si="16"/>
        <v>1\32\2</v>
      </c>
      <c r="K312" s="5">
        <f t="shared" si="17"/>
        <v>1</v>
      </c>
      <c r="L312" s="5">
        <f t="shared" si="18"/>
        <v>32</v>
      </c>
      <c r="M312" s="5">
        <f t="shared" si="19"/>
        <v>2</v>
      </c>
    </row>
    <row r="313" spans="10:13">
      <c r="J313" s="4" t="str">
        <f t="shared" si="16"/>
        <v>1\32\3</v>
      </c>
      <c r="K313" s="5">
        <f t="shared" si="17"/>
        <v>1</v>
      </c>
      <c r="L313" s="5">
        <f t="shared" si="18"/>
        <v>32</v>
      </c>
      <c r="M313" s="5">
        <f t="shared" si="19"/>
        <v>3</v>
      </c>
    </row>
    <row r="314" spans="10:13">
      <c r="J314" s="4" t="str">
        <f t="shared" si="16"/>
        <v>1\32\4</v>
      </c>
      <c r="K314" s="5">
        <f t="shared" si="17"/>
        <v>1</v>
      </c>
      <c r="L314" s="5">
        <f t="shared" si="18"/>
        <v>32</v>
      </c>
      <c r="M314" s="5">
        <f t="shared" si="19"/>
        <v>4</v>
      </c>
    </row>
    <row r="315" spans="10:13">
      <c r="J315" s="4" t="str">
        <f t="shared" si="16"/>
        <v>1\32\5</v>
      </c>
      <c r="K315" s="5">
        <f t="shared" si="17"/>
        <v>1</v>
      </c>
      <c r="L315" s="5">
        <f t="shared" si="18"/>
        <v>32</v>
      </c>
      <c r="M315" s="5">
        <f t="shared" si="19"/>
        <v>5</v>
      </c>
    </row>
    <row r="316" spans="10:13">
      <c r="J316" s="4" t="str">
        <f t="shared" si="16"/>
        <v>1\32\6</v>
      </c>
      <c r="K316" s="5">
        <f t="shared" si="17"/>
        <v>1</v>
      </c>
      <c r="L316" s="5">
        <f t="shared" si="18"/>
        <v>32</v>
      </c>
      <c r="M316" s="5">
        <f t="shared" si="19"/>
        <v>6</v>
      </c>
    </row>
    <row r="317" spans="10:13">
      <c r="J317" s="4" t="str">
        <f t="shared" si="16"/>
        <v>1\32\7</v>
      </c>
      <c r="K317" s="5">
        <f t="shared" si="17"/>
        <v>1</v>
      </c>
      <c r="L317" s="5">
        <f t="shared" si="18"/>
        <v>32</v>
      </c>
      <c r="M317" s="5">
        <f t="shared" si="19"/>
        <v>7</v>
      </c>
    </row>
    <row r="318" spans="10:13">
      <c r="J318" s="4" t="str">
        <f t="shared" si="16"/>
        <v>1\32\8</v>
      </c>
      <c r="K318" s="5">
        <f t="shared" si="17"/>
        <v>1</v>
      </c>
      <c r="L318" s="5">
        <f t="shared" si="18"/>
        <v>32</v>
      </c>
      <c r="M318" s="5">
        <f t="shared" si="19"/>
        <v>8</v>
      </c>
    </row>
    <row r="319" spans="10:13">
      <c r="J319" s="4" t="str">
        <f t="shared" si="16"/>
        <v>1\32\9</v>
      </c>
      <c r="K319" s="5">
        <f t="shared" si="17"/>
        <v>1</v>
      </c>
      <c r="L319" s="5">
        <f t="shared" si="18"/>
        <v>32</v>
      </c>
      <c r="M319" s="5">
        <f t="shared" si="19"/>
        <v>9</v>
      </c>
    </row>
    <row r="320" spans="10:13">
      <c r="J320" s="4" t="str">
        <f t="shared" si="16"/>
        <v>1\32\10</v>
      </c>
      <c r="K320" s="5">
        <f t="shared" si="17"/>
        <v>1</v>
      </c>
      <c r="L320" s="5">
        <f t="shared" si="18"/>
        <v>32</v>
      </c>
      <c r="M320" s="5">
        <f t="shared" si="19"/>
        <v>10</v>
      </c>
    </row>
    <row r="321" spans="10:13">
      <c r="J321" s="4" t="str">
        <f t="shared" si="16"/>
        <v>1\33\1</v>
      </c>
      <c r="K321" s="5">
        <f t="shared" si="17"/>
        <v>1</v>
      </c>
      <c r="L321" s="5">
        <f t="shared" si="18"/>
        <v>33</v>
      </c>
      <c r="M321" s="5">
        <f t="shared" si="19"/>
        <v>1</v>
      </c>
    </row>
    <row r="322" spans="10:13">
      <c r="J322" s="4" t="str">
        <f t="shared" ref="J322:J385" si="20">K322&amp;"\"&amp;L322&amp;"\"&amp;M322</f>
        <v>1\33\2</v>
      </c>
      <c r="K322" s="5">
        <f t="shared" ref="K322:K385" si="21">INT(ROW()/(10*65))+1</f>
        <v>1</v>
      </c>
      <c r="L322" s="5">
        <f t="shared" ref="L322:L385" si="22">MOD(INT((ROW()-1)/10),65)+1</f>
        <v>33</v>
      </c>
      <c r="M322" s="5">
        <f t="shared" ref="M322:M385" si="23">MOD(ROW()-1,10)+1</f>
        <v>2</v>
      </c>
    </row>
    <row r="323" spans="10:13">
      <c r="J323" s="4" t="str">
        <f t="shared" si="20"/>
        <v>1\33\3</v>
      </c>
      <c r="K323" s="5">
        <f t="shared" si="21"/>
        <v>1</v>
      </c>
      <c r="L323" s="5">
        <f t="shared" si="22"/>
        <v>33</v>
      </c>
      <c r="M323" s="5">
        <f t="shared" si="23"/>
        <v>3</v>
      </c>
    </row>
    <row r="324" spans="10:13">
      <c r="J324" s="4" t="str">
        <f t="shared" si="20"/>
        <v>1\33\4</v>
      </c>
      <c r="K324" s="5">
        <f t="shared" si="21"/>
        <v>1</v>
      </c>
      <c r="L324" s="5">
        <f t="shared" si="22"/>
        <v>33</v>
      </c>
      <c r="M324" s="5">
        <f t="shared" si="23"/>
        <v>4</v>
      </c>
    </row>
    <row r="325" spans="10:13">
      <c r="J325" s="4" t="str">
        <f t="shared" si="20"/>
        <v>1\33\5</v>
      </c>
      <c r="K325" s="5">
        <f t="shared" si="21"/>
        <v>1</v>
      </c>
      <c r="L325" s="5">
        <f t="shared" si="22"/>
        <v>33</v>
      </c>
      <c r="M325" s="5">
        <f t="shared" si="23"/>
        <v>5</v>
      </c>
    </row>
    <row r="326" spans="10:13">
      <c r="J326" s="4" t="str">
        <f t="shared" si="20"/>
        <v>1\33\6</v>
      </c>
      <c r="K326" s="5">
        <f t="shared" si="21"/>
        <v>1</v>
      </c>
      <c r="L326" s="5">
        <f t="shared" si="22"/>
        <v>33</v>
      </c>
      <c r="M326" s="5">
        <f t="shared" si="23"/>
        <v>6</v>
      </c>
    </row>
    <row r="327" spans="10:13">
      <c r="J327" s="4" t="str">
        <f t="shared" si="20"/>
        <v>1\33\7</v>
      </c>
      <c r="K327" s="5">
        <f t="shared" si="21"/>
        <v>1</v>
      </c>
      <c r="L327" s="5">
        <f t="shared" si="22"/>
        <v>33</v>
      </c>
      <c r="M327" s="5">
        <f t="shared" si="23"/>
        <v>7</v>
      </c>
    </row>
    <row r="328" spans="10:13">
      <c r="J328" s="4" t="str">
        <f t="shared" si="20"/>
        <v>1\33\8</v>
      </c>
      <c r="K328" s="5">
        <f t="shared" si="21"/>
        <v>1</v>
      </c>
      <c r="L328" s="5">
        <f t="shared" si="22"/>
        <v>33</v>
      </c>
      <c r="M328" s="5">
        <f t="shared" si="23"/>
        <v>8</v>
      </c>
    </row>
    <row r="329" spans="10:13">
      <c r="J329" s="4" t="str">
        <f t="shared" si="20"/>
        <v>1\33\9</v>
      </c>
      <c r="K329" s="5">
        <f t="shared" si="21"/>
        <v>1</v>
      </c>
      <c r="L329" s="5">
        <f t="shared" si="22"/>
        <v>33</v>
      </c>
      <c r="M329" s="5">
        <f t="shared" si="23"/>
        <v>9</v>
      </c>
    </row>
    <row r="330" spans="10:13">
      <c r="J330" s="4" t="str">
        <f t="shared" si="20"/>
        <v>1\33\10</v>
      </c>
      <c r="K330" s="5">
        <f t="shared" si="21"/>
        <v>1</v>
      </c>
      <c r="L330" s="5">
        <f t="shared" si="22"/>
        <v>33</v>
      </c>
      <c r="M330" s="5">
        <f t="shared" si="23"/>
        <v>10</v>
      </c>
    </row>
    <row r="331" spans="10:13">
      <c r="J331" s="4" t="str">
        <f t="shared" si="20"/>
        <v>1\34\1</v>
      </c>
      <c r="K331" s="5">
        <f t="shared" si="21"/>
        <v>1</v>
      </c>
      <c r="L331" s="5">
        <f t="shared" si="22"/>
        <v>34</v>
      </c>
      <c r="M331" s="5">
        <f t="shared" si="23"/>
        <v>1</v>
      </c>
    </row>
    <row r="332" spans="10:13">
      <c r="J332" s="4" t="str">
        <f t="shared" si="20"/>
        <v>1\34\2</v>
      </c>
      <c r="K332" s="5">
        <f t="shared" si="21"/>
        <v>1</v>
      </c>
      <c r="L332" s="5">
        <f t="shared" si="22"/>
        <v>34</v>
      </c>
      <c r="M332" s="5">
        <f t="shared" si="23"/>
        <v>2</v>
      </c>
    </row>
    <row r="333" spans="10:13">
      <c r="J333" s="4" t="str">
        <f t="shared" si="20"/>
        <v>1\34\3</v>
      </c>
      <c r="K333" s="5">
        <f t="shared" si="21"/>
        <v>1</v>
      </c>
      <c r="L333" s="5">
        <f t="shared" si="22"/>
        <v>34</v>
      </c>
      <c r="M333" s="5">
        <f t="shared" si="23"/>
        <v>3</v>
      </c>
    </row>
    <row r="334" spans="10:13">
      <c r="J334" s="4" t="str">
        <f t="shared" si="20"/>
        <v>1\34\4</v>
      </c>
      <c r="K334" s="5">
        <f t="shared" si="21"/>
        <v>1</v>
      </c>
      <c r="L334" s="5">
        <f t="shared" si="22"/>
        <v>34</v>
      </c>
      <c r="M334" s="5">
        <f t="shared" si="23"/>
        <v>4</v>
      </c>
    </row>
    <row r="335" spans="10:13">
      <c r="J335" s="4" t="str">
        <f t="shared" si="20"/>
        <v>1\34\5</v>
      </c>
      <c r="K335" s="5">
        <f t="shared" si="21"/>
        <v>1</v>
      </c>
      <c r="L335" s="5">
        <f t="shared" si="22"/>
        <v>34</v>
      </c>
      <c r="M335" s="5">
        <f t="shared" si="23"/>
        <v>5</v>
      </c>
    </row>
    <row r="336" spans="10:13">
      <c r="J336" s="4" t="str">
        <f t="shared" si="20"/>
        <v>1\34\6</v>
      </c>
      <c r="K336" s="5">
        <f t="shared" si="21"/>
        <v>1</v>
      </c>
      <c r="L336" s="5">
        <f t="shared" si="22"/>
        <v>34</v>
      </c>
      <c r="M336" s="5">
        <f t="shared" si="23"/>
        <v>6</v>
      </c>
    </row>
    <row r="337" spans="10:13">
      <c r="J337" s="4" t="str">
        <f t="shared" si="20"/>
        <v>1\34\7</v>
      </c>
      <c r="K337" s="5">
        <f t="shared" si="21"/>
        <v>1</v>
      </c>
      <c r="L337" s="5">
        <f t="shared" si="22"/>
        <v>34</v>
      </c>
      <c r="M337" s="5">
        <f t="shared" si="23"/>
        <v>7</v>
      </c>
    </row>
    <row r="338" spans="10:13">
      <c r="J338" s="4" t="str">
        <f t="shared" si="20"/>
        <v>1\34\8</v>
      </c>
      <c r="K338" s="5">
        <f t="shared" si="21"/>
        <v>1</v>
      </c>
      <c r="L338" s="5">
        <f t="shared" si="22"/>
        <v>34</v>
      </c>
      <c r="M338" s="5">
        <f t="shared" si="23"/>
        <v>8</v>
      </c>
    </row>
    <row r="339" spans="10:13">
      <c r="J339" s="4" t="str">
        <f t="shared" si="20"/>
        <v>1\34\9</v>
      </c>
      <c r="K339" s="5">
        <f t="shared" si="21"/>
        <v>1</v>
      </c>
      <c r="L339" s="5">
        <f t="shared" si="22"/>
        <v>34</v>
      </c>
      <c r="M339" s="5">
        <f t="shared" si="23"/>
        <v>9</v>
      </c>
    </row>
    <row r="340" spans="10:13">
      <c r="J340" s="4" t="str">
        <f t="shared" si="20"/>
        <v>1\34\10</v>
      </c>
      <c r="K340" s="5">
        <f t="shared" si="21"/>
        <v>1</v>
      </c>
      <c r="L340" s="5">
        <f t="shared" si="22"/>
        <v>34</v>
      </c>
      <c r="M340" s="5">
        <f t="shared" si="23"/>
        <v>10</v>
      </c>
    </row>
    <row r="341" spans="10:13">
      <c r="J341" s="4" t="str">
        <f t="shared" si="20"/>
        <v>1\35\1</v>
      </c>
      <c r="K341" s="5">
        <f t="shared" si="21"/>
        <v>1</v>
      </c>
      <c r="L341" s="5">
        <f t="shared" si="22"/>
        <v>35</v>
      </c>
      <c r="M341" s="5">
        <f t="shared" si="23"/>
        <v>1</v>
      </c>
    </row>
    <row r="342" spans="10:13">
      <c r="J342" s="4" t="str">
        <f t="shared" si="20"/>
        <v>1\35\2</v>
      </c>
      <c r="K342" s="5">
        <f t="shared" si="21"/>
        <v>1</v>
      </c>
      <c r="L342" s="5">
        <f t="shared" si="22"/>
        <v>35</v>
      </c>
      <c r="M342" s="5">
        <f t="shared" si="23"/>
        <v>2</v>
      </c>
    </row>
    <row r="343" spans="10:13">
      <c r="J343" s="4" t="str">
        <f t="shared" si="20"/>
        <v>1\35\3</v>
      </c>
      <c r="K343" s="5">
        <f t="shared" si="21"/>
        <v>1</v>
      </c>
      <c r="L343" s="5">
        <f t="shared" si="22"/>
        <v>35</v>
      </c>
      <c r="M343" s="5">
        <f t="shared" si="23"/>
        <v>3</v>
      </c>
    </row>
    <row r="344" spans="10:13">
      <c r="J344" s="4" t="str">
        <f t="shared" si="20"/>
        <v>1\35\4</v>
      </c>
      <c r="K344" s="5">
        <f t="shared" si="21"/>
        <v>1</v>
      </c>
      <c r="L344" s="5">
        <f t="shared" si="22"/>
        <v>35</v>
      </c>
      <c r="M344" s="5">
        <f t="shared" si="23"/>
        <v>4</v>
      </c>
    </row>
    <row r="345" spans="10:13">
      <c r="J345" s="4" t="str">
        <f t="shared" si="20"/>
        <v>1\35\5</v>
      </c>
      <c r="K345" s="5">
        <f t="shared" si="21"/>
        <v>1</v>
      </c>
      <c r="L345" s="5">
        <f t="shared" si="22"/>
        <v>35</v>
      </c>
      <c r="M345" s="5">
        <f t="shared" si="23"/>
        <v>5</v>
      </c>
    </row>
    <row r="346" spans="10:13">
      <c r="J346" s="4" t="str">
        <f t="shared" si="20"/>
        <v>1\35\6</v>
      </c>
      <c r="K346" s="5">
        <f t="shared" si="21"/>
        <v>1</v>
      </c>
      <c r="L346" s="5">
        <f t="shared" si="22"/>
        <v>35</v>
      </c>
      <c r="M346" s="5">
        <f t="shared" si="23"/>
        <v>6</v>
      </c>
    </row>
    <row r="347" spans="10:13">
      <c r="J347" s="4" t="str">
        <f t="shared" si="20"/>
        <v>1\35\7</v>
      </c>
      <c r="K347" s="5">
        <f t="shared" si="21"/>
        <v>1</v>
      </c>
      <c r="L347" s="5">
        <f t="shared" si="22"/>
        <v>35</v>
      </c>
      <c r="M347" s="5">
        <f t="shared" si="23"/>
        <v>7</v>
      </c>
    </row>
    <row r="348" spans="10:13">
      <c r="J348" s="4" t="str">
        <f t="shared" si="20"/>
        <v>1\35\8</v>
      </c>
      <c r="K348" s="5">
        <f t="shared" si="21"/>
        <v>1</v>
      </c>
      <c r="L348" s="5">
        <f t="shared" si="22"/>
        <v>35</v>
      </c>
      <c r="M348" s="5">
        <f t="shared" si="23"/>
        <v>8</v>
      </c>
    </row>
    <row r="349" spans="10:13">
      <c r="J349" s="4" t="str">
        <f t="shared" si="20"/>
        <v>1\35\9</v>
      </c>
      <c r="K349" s="5">
        <f t="shared" si="21"/>
        <v>1</v>
      </c>
      <c r="L349" s="5">
        <f t="shared" si="22"/>
        <v>35</v>
      </c>
      <c r="M349" s="5">
        <f t="shared" si="23"/>
        <v>9</v>
      </c>
    </row>
    <row r="350" spans="10:13">
      <c r="J350" s="4" t="str">
        <f t="shared" si="20"/>
        <v>1\35\10</v>
      </c>
      <c r="K350" s="5">
        <f t="shared" si="21"/>
        <v>1</v>
      </c>
      <c r="L350" s="5">
        <f t="shared" si="22"/>
        <v>35</v>
      </c>
      <c r="M350" s="5">
        <f t="shared" si="23"/>
        <v>10</v>
      </c>
    </row>
    <row r="351" spans="10:13">
      <c r="J351" s="4" t="str">
        <f t="shared" si="20"/>
        <v>1\36\1</v>
      </c>
      <c r="K351" s="5">
        <f t="shared" si="21"/>
        <v>1</v>
      </c>
      <c r="L351" s="5">
        <f t="shared" si="22"/>
        <v>36</v>
      </c>
      <c r="M351" s="5">
        <f t="shared" si="23"/>
        <v>1</v>
      </c>
    </row>
    <row r="352" spans="10:13">
      <c r="J352" s="4" t="str">
        <f t="shared" si="20"/>
        <v>1\36\2</v>
      </c>
      <c r="K352" s="5">
        <f t="shared" si="21"/>
        <v>1</v>
      </c>
      <c r="L352" s="5">
        <f t="shared" si="22"/>
        <v>36</v>
      </c>
      <c r="M352" s="5">
        <f t="shared" si="23"/>
        <v>2</v>
      </c>
    </row>
    <row r="353" spans="10:13">
      <c r="J353" s="4" t="str">
        <f t="shared" si="20"/>
        <v>1\36\3</v>
      </c>
      <c r="K353" s="5">
        <f t="shared" si="21"/>
        <v>1</v>
      </c>
      <c r="L353" s="5">
        <f t="shared" si="22"/>
        <v>36</v>
      </c>
      <c r="M353" s="5">
        <f t="shared" si="23"/>
        <v>3</v>
      </c>
    </row>
    <row r="354" spans="10:13">
      <c r="J354" s="4" t="str">
        <f t="shared" si="20"/>
        <v>1\36\4</v>
      </c>
      <c r="K354" s="5">
        <f t="shared" si="21"/>
        <v>1</v>
      </c>
      <c r="L354" s="5">
        <f t="shared" si="22"/>
        <v>36</v>
      </c>
      <c r="M354" s="5">
        <f t="shared" si="23"/>
        <v>4</v>
      </c>
    </row>
    <row r="355" spans="10:13">
      <c r="J355" s="4" t="str">
        <f t="shared" si="20"/>
        <v>1\36\5</v>
      </c>
      <c r="K355" s="5">
        <f t="shared" si="21"/>
        <v>1</v>
      </c>
      <c r="L355" s="5">
        <f t="shared" si="22"/>
        <v>36</v>
      </c>
      <c r="M355" s="5">
        <f t="shared" si="23"/>
        <v>5</v>
      </c>
    </row>
    <row r="356" spans="10:13">
      <c r="J356" s="4" t="str">
        <f t="shared" si="20"/>
        <v>1\36\6</v>
      </c>
      <c r="K356" s="5">
        <f t="shared" si="21"/>
        <v>1</v>
      </c>
      <c r="L356" s="5">
        <f t="shared" si="22"/>
        <v>36</v>
      </c>
      <c r="M356" s="5">
        <f t="shared" si="23"/>
        <v>6</v>
      </c>
    </row>
    <row r="357" spans="10:13">
      <c r="J357" s="4" t="str">
        <f t="shared" si="20"/>
        <v>1\36\7</v>
      </c>
      <c r="K357" s="5">
        <f t="shared" si="21"/>
        <v>1</v>
      </c>
      <c r="L357" s="5">
        <f t="shared" si="22"/>
        <v>36</v>
      </c>
      <c r="M357" s="5">
        <f t="shared" si="23"/>
        <v>7</v>
      </c>
    </row>
    <row r="358" spans="10:13">
      <c r="J358" s="4" t="str">
        <f t="shared" si="20"/>
        <v>1\36\8</v>
      </c>
      <c r="K358" s="5">
        <f t="shared" si="21"/>
        <v>1</v>
      </c>
      <c r="L358" s="5">
        <f t="shared" si="22"/>
        <v>36</v>
      </c>
      <c r="M358" s="5">
        <f t="shared" si="23"/>
        <v>8</v>
      </c>
    </row>
    <row r="359" spans="10:13">
      <c r="J359" s="4" t="str">
        <f t="shared" si="20"/>
        <v>1\36\9</v>
      </c>
      <c r="K359" s="5">
        <f t="shared" si="21"/>
        <v>1</v>
      </c>
      <c r="L359" s="5">
        <f t="shared" si="22"/>
        <v>36</v>
      </c>
      <c r="M359" s="5">
        <f t="shared" si="23"/>
        <v>9</v>
      </c>
    </row>
    <row r="360" spans="10:13">
      <c r="J360" s="4" t="str">
        <f t="shared" si="20"/>
        <v>1\36\10</v>
      </c>
      <c r="K360" s="5">
        <f t="shared" si="21"/>
        <v>1</v>
      </c>
      <c r="L360" s="5">
        <f t="shared" si="22"/>
        <v>36</v>
      </c>
      <c r="M360" s="5">
        <f t="shared" si="23"/>
        <v>10</v>
      </c>
    </row>
    <row r="361" spans="10:13">
      <c r="J361" s="4" t="str">
        <f t="shared" si="20"/>
        <v>1\37\1</v>
      </c>
      <c r="K361" s="5">
        <f t="shared" si="21"/>
        <v>1</v>
      </c>
      <c r="L361" s="5">
        <f t="shared" si="22"/>
        <v>37</v>
      </c>
      <c r="M361" s="5">
        <f t="shared" si="23"/>
        <v>1</v>
      </c>
    </row>
    <row r="362" spans="10:13">
      <c r="J362" s="4" t="str">
        <f t="shared" si="20"/>
        <v>1\37\2</v>
      </c>
      <c r="K362" s="5">
        <f t="shared" si="21"/>
        <v>1</v>
      </c>
      <c r="L362" s="5">
        <f t="shared" si="22"/>
        <v>37</v>
      </c>
      <c r="M362" s="5">
        <f t="shared" si="23"/>
        <v>2</v>
      </c>
    </row>
    <row r="363" spans="10:13">
      <c r="J363" s="4" t="str">
        <f t="shared" si="20"/>
        <v>1\37\3</v>
      </c>
      <c r="K363" s="5">
        <f t="shared" si="21"/>
        <v>1</v>
      </c>
      <c r="L363" s="5">
        <f t="shared" si="22"/>
        <v>37</v>
      </c>
      <c r="M363" s="5">
        <f t="shared" si="23"/>
        <v>3</v>
      </c>
    </row>
    <row r="364" spans="10:13">
      <c r="J364" s="4" t="str">
        <f t="shared" si="20"/>
        <v>1\37\4</v>
      </c>
      <c r="K364" s="5">
        <f t="shared" si="21"/>
        <v>1</v>
      </c>
      <c r="L364" s="5">
        <f t="shared" si="22"/>
        <v>37</v>
      </c>
      <c r="M364" s="5">
        <f t="shared" si="23"/>
        <v>4</v>
      </c>
    </row>
    <row r="365" spans="10:13">
      <c r="J365" s="4" t="str">
        <f t="shared" si="20"/>
        <v>1\37\5</v>
      </c>
      <c r="K365" s="5">
        <f t="shared" si="21"/>
        <v>1</v>
      </c>
      <c r="L365" s="5">
        <f t="shared" si="22"/>
        <v>37</v>
      </c>
      <c r="M365" s="5">
        <f t="shared" si="23"/>
        <v>5</v>
      </c>
    </row>
    <row r="366" spans="10:13">
      <c r="J366" s="4" t="str">
        <f t="shared" si="20"/>
        <v>1\37\6</v>
      </c>
      <c r="K366" s="5">
        <f t="shared" si="21"/>
        <v>1</v>
      </c>
      <c r="L366" s="5">
        <f t="shared" si="22"/>
        <v>37</v>
      </c>
      <c r="M366" s="5">
        <f t="shared" si="23"/>
        <v>6</v>
      </c>
    </row>
    <row r="367" spans="10:13">
      <c r="J367" s="4" t="str">
        <f t="shared" si="20"/>
        <v>1\37\7</v>
      </c>
      <c r="K367" s="5">
        <f t="shared" si="21"/>
        <v>1</v>
      </c>
      <c r="L367" s="5">
        <f t="shared" si="22"/>
        <v>37</v>
      </c>
      <c r="M367" s="5">
        <f t="shared" si="23"/>
        <v>7</v>
      </c>
    </row>
    <row r="368" spans="10:13">
      <c r="J368" s="4" t="str">
        <f t="shared" si="20"/>
        <v>1\37\8</v>
      </c>
      <c r="K368" s="5">
        <f t="shared" si="21"/>
        <v>1</v>
      </c>
      <c r="L368" s="5">
        <f t="shared" si="22"/>
        <v>37</v>
      </c>
      <c r="M368" s="5">
        <f t="shared" si="23"/>
        <v>8</v>
      </c>
    </row>
    <row r="369" spans="10:13">
      <c r="J369" s="4" t="str">
        <f t="shared" si="20"/>
        <v>1\37\9</v>
      </c>
      <c r="K369" s="5">
        <f t="shared" si="21"/>
        <v>1</v>
      </c>
      <c r="L369" s="5">
        <f t="shared" si="22"/>
        <v>37</v>
      </c>
      <c r="M369" s="5">
        <f t="shared" si="23"/>
        <v>9</v>
      </c>
    </row>
    <row r="370" spans="10:13">
      <c r="J370" s="4" t="str">
        <f t="shared" si="20"/>
        <v>1\37\10</v>
      </c>
      <c r="K370" s="5">
        <f t="shared" si="21"/>
        <v>1</v>
      </c>
      <c r="L370" s="5">
        <f t="shared" si="22"/>
        <v>37</v>
      </c>
      <c r="M370" s="5">
        <f t="shared" si="23"/>
        <v>10</v>
      </c>
    </row>
    <row r="371" spans="10:13">
      <c r="J371" s="4" t="str">
        <f t="shared" si="20"/>
        <v>1\38\1</v>
      </c>
      <c r="K371" s="5">
        <f t="shared" si="21"/>
        <v>1</v>
      </c>
      <c r="L371" s="5">
        <f t="shared" si="22"/>
        <v>38</v>
      </c>
      <c r="M371" s="5">
        <f t="shared" si="23"/>
        <v>1</v>
      </c>
    </row>
    <row r="372" spans="10:13">
      <c r="J372" s="4" t="str">
        <f t="shared" si="20"/>
        <v>1\38\2</v>
      </c>
      <c r="K372" s="5">
        <f t="shared" si="21"/>
        <v>1</v>
      </c>
      <c r="L372" s="5">
        <f t="shared" si="22"/>
        <v>38</v>
      </c>
      <c r="M372" s="5">
        <f t="shared" si="23"/>
        <v>2</v>
      </c>
    </row>
    <row r="373" spans="10:13">
      <c r="J373" s="4" t="str">
        <f t="shared" si="20"/>
        <v>1\38\3</v>
      </c>
      <c r="K373" s="5">
        <f t="shared" si="21"/>
        <v>1</v>
      </c>
      <c r="L373" s="5">
        <f t="shared" si="22"/>
        <v>38</v>
      </c>
      <c r="M373" s="5">
        <f t="shared" si="23"/>
        <v>3</v>
      </c>
    </row>
    <row r="374" spans="10:13">
      <c r="J374" s="4" t="str">
        <f t="shared" si="20"/>
        <v>1\38\4</v>
      </c>
      <c r="K374" s="5">
        <f t="shared" si="21"/>
        <v>1</v>
      </c>
      <c r="L374" s="5">
        <f t="shared" si="22"/>
        <v>38</v>
      </c>
      <c r="M374" s="5">
        <f t="shared" si="23"/>
        <v>4</v>
      </c>
    </row>
    <row r="375" spans="10:13">
      <c r="J375" s="4" t="str">
        <f t="shared" si="20"/>
        <v>1\38\5</v>
      </c>
      <c r="K375" s="5">
        <f t="shared" si="21"/>
        <v>1</v>
      </c>
      <c r="L375" s="5">
        <f t="shared" si="22"/>
        <v>38</v>
      </c>
      <c r="M375" s="5">
        <f t="shared" si="23"/>
        <v>5</v>
      </c>
    </row>
    <row r="376" spans="10:13">
      <c r="J376" s="4" t="str">
        <f t="shared" si="20"/>
        <v>1\38\6</v>
      </c>
      <c r="K376" s="5">
        <f t="shared" si="21"/>
        <v>1</v>
      </c>
      <c r="L376" s="5">
        <f t="shared" si="22"/>
        <v>38</v>
      </c>
      <c r="M376" s="5">
        <f t="shared" si="23"/>
        <v>6</v>
      </c>
    </row>
    <row r="377" spans="10:13">
      <c r="J377" s="4" t="str">
        <f t="shared" si="20"/>
        <v>1\38\7</v>
      </c>
      <c r="K377" s="5">
        <f t="shared" si="21"/>
        <v>1</v>
      </c>
      <c r="L377" s="5">
        <f t="shared" si="22"/>
        <v>38</v>
      </c>
      <c r="M377" s="5">
        <f t="shared" si="23"/>
        <v>7</v>
      </c>
    </row>
    <row r="378" spans="10:13">
      <c r="J378" s="4" t="str">
        <f t="shared" si="20"/>
        <v>1\38\8</v>
      </c>
      <c r="K378" s="5">
        <f t="shared" si="21"/>
        <v>1</v>
      </c>
      <c r="L378" s="5">
        <f t="shared" si="22"/>
        <v>38</v>
      </c>
      <c r="M378" s="5">
        <f t="shared" si="23"/>
        <v>8</v>
      </c>
    </row>
    <row r="379" spans="10:13">
      <c r="J379" s="4" t="str">
        <f t="shared" si="20"/>
        <v>1\38\9</v>
      </c>
      <c r="K379" s="5">
        <f t="shared" si="21"/>
        <v>1</v>
      </c>
      <c r="L379" s="5">
        <f t="shared" si="22"/>
        <v>38</v>
      </c>
      <c r="M379" s="5">
        <f t="shared" si="23"/>
        <v>9</v>
      </c>
    </row>
    <row r="380" spans="10:13">
      <c r="J380" s="4" t="str">
        <f t="shared" si="20"/>
        <v>1\38\10</v>
      </c>
      <c r="K380" s="5">
        <f t="shared" si="21"/>
        <v>1</v>
      </c>
      <c r="L380" s="5">
        <f t="shared" si="22"/>
        <v>38</v>
      </c>
      <c r="M380" s="5">
        <f t="shared" si="23"/>
        <v>10</v>
      </c>
    </row>
    <row r="381" spans="10:13">
      <c r="J381" s="4" t="str">
        <f t="shared" si="20"/>
        <v>1\39\1</v>
      </c>
      <c r="K381" s="5">
        <f t="shared" si="21"/>
        <v>1</v>
      </c>
      <c r="L381" s="5">
        <f t="shared" si="22"/>
        <v>39</v>
      </c>
      <c r="M381" s="5">
        <f t="shared" si="23"/>
        <v>1</v>
      </c>
    </row>
    <row r="382" spans="10:13">
      <c r="J382" s="4" t="str">
        <f t="shared" si="20"/>
        <v>1\39\2</v>
      </c>
      <c r="K382" s="5">
        <f t="shared" si="21"/>
        <v>1</v>
      </c>
      <c r="L382" s="5">
        <f t="shared" si="22"/>
        <v>39</v>
      </c>
      <c r="M382" s="5">
        <f t="shared" si="23"/>
        <v>2</v>
      </c>
    </row>
    <row r="383" spans="10:13">
      <c r="J383" s="4" t="str">
        <f t="shared" si="20"/>
        <v>1\39\3</v>
      </c>
      <c r="K383" s="5">
        <f t="shared" si="21"/>
        <v>1</v>
      </c>
      <c r="L383" s="5">
        <f t="shared" si="22"/>
        <v>39</v>
      </c>
      <c r="M383" s="5">
        <f t="shared" si="23"/>
        <v>3</v>
      </c>
    </row>
    <row r="384" spans="10:13">
      <c r="J384" s="4" t="str">
        <f t="shared" si="20"/>
        <v>1\39\4</v>
      </c>
      <c r="K384" s="5">
        <f t="shared" si="21"/>
        <v>1</v>
      </c>
      <c r="L384" s="5">
        <f t="shared" si="22"/>
        <v>39</v>
      </c>
      <c r="M384" s="5">
        <f t="shared" si="23"/>
        <v>4</v>
      </c>
    </row>
    <row r="385" spans="10:13">
      <c r="J385" s="4" t="str">
        <f t="shared" si="20"/>
        <v>1\39\5</v>
      </c>
      <c r="K385" s="5">
        <f t="shared" si="21"/>
        <v>1</v>
      </c>
      <c r="L385" s="5">
        <f t="shared" si="22"/>
        <v>39</v>
      </c>
      <c r="M385" s="5">
        <f t="shared" si="23"/>
        <v>5</v>
      </c>
    </row>
    <row r="386" spans="10:13">
      <c r="J386" s="4" t="str">
        <f t="shared" ref="J386:J449" si="24">K386&amp;"\"&amp;L386&amp;"\"&amp;M386</f>
        <v>1\39\6</v>
      </c>
      <c r="K386" s="5">
        <f t="shared" ref="K386:K449" si="25">INT(ROW()/(10*65))+1</f>
        <v>1</v>
      </c>
      <c r="L386" s="5">
        <f t="shared" ref="L386:L449" si="26">MOD(INT((ROW()-1)/10),65)+1</f>
        <v>39</v>
      </c>
      <c r="M386" s="5">
        <f t="shared" ref="M386:M449" si="27">MOD(ROW()-1,10)+1</f>
        <v>6</v>
      </c>
    </row>
    <row r="387" spans="10:13">
      <c r="J387" s="4" t="str">
        <f t="shared" si="24"/>
        <v>1\39\7</v>
      </c>
      <c r="K387" s="5">
        <f t="shared" si="25"/>
        <v>1</v>
      </c>
      <c r="L387" s="5">
        <f t="shared" si="26"/>
        <v>39</v>
      </c>
      <c r="M387" s="5">
        <f t="shared" si="27"/>
        <v>7</v>
      </c>
    </row>
    <row r="388" spans="10:13">
      <c r="J388" s="4" t="str">
        <f t="shared" si="24"/>
        <v>1\39\8</v>
      </c>
      <c r="K388" s="5">
        <f t="shared" si="25"/>
        <v>1</v>
      </c>
      <c r="L388" s="5">
        <f t="shared" si="26"/>
        <v>39</v>
      </c>
      <c r="M388" s="5">
        <f t="shared" si="27"/>
        <v>8</v>
      </c>
    </row>
    <row r="389" spans="10:13">
      <c r="J389" s="4" t="str">
        <f t="shared" si="24"/>
        <v>1\39\9</v>
      </c>
      <c r="K389" s="5">
        <f t="shared" si="25"/>
        <v>1</v>
      </c>
      <c r="L389" s="5">
        <f t="shared" si="26"/>
        <v>39</v>
      </c>
      <c r="M389" s="5">
        <f t="shared" si="27"/>
        <v>9</v>
      </c>
    </row>
    <row r="390" spans="10:13">
      <c r="J390" s="4" t="str">
        <f t="shared" si="24"/>
        <v>1\39\10</v>
      </c>
      <c r="K390" s="5">
        <f t="shared" si="25"/>
        <v>1</v>
      </c>
      <c r="L390" s="5">
        <f t="shared" si="26"/>
        <v>39</v>
      </c>
      <c r="M390" s="5">
        <f t="shared" si="27"/>
        <v>10</v>
      </c>
    </row>
    <row r="391" spans="10:13">
      <c r="J391" s="4" t="str">
        <f t="shared" si="24"/>
        <v>1\40\1</v>
      </c>
      <c r="K391" s="5">
        <f t="shared" si="25"/>
        <v>1</v>
      </c>
      <c r="L391" s="5">
        <f t="shared" si="26"/>
        <v>40</v>
      </c>
      <c r="M391" s="5">
        <f t="shared" si="27"/>
        <v>1</v>
      </c>
    </row>
    <row r="392" spans="10:13">
      <c r="J392" s="4" t="str">
        <f t="shared" si="24"/>
        <v>1\40\2</v>
      </c>
      <c r="K392" s="5">
        <f t="shared" si="25"/>
        <v>1</v>
      </c>
      <c r="L392" s="5">
        <f t="shared" si="26"/>
        <v>40</v>
      </c>
      <c r="M392" s="5">
        <f t="shared" si="27"/>
        <v>2</v>
      </c>
    </row>
    <row r="393" spans="10:13">
      <c r="J393" s="4" t="str">
        <f t="shared" si="24"/>
        <v>1\40\3</v>
      </c>
      <c r="K393" s="5">
        <f t="shared" si="25"/>
        <v>1</v>
      </c>
      <c r="L393" s="5">
        <f t="shared" si="26"/>
        <v>40</v>
      </c>
      <c r="M393" s="5">
        <f t="shared" si="27"/>
        <v>3</v>
      </c>
    </row>
    <row r="394" spans="10:13">
      <c r="J394" s="4" t="str">
        <f t="shared" si="24"/>
        <v>1\40\4</v>
      </c>
      <c r="K394" s="5">
        <f t="shared" si="25"/>
        <v>1</v>
      </c>
      <c r="L394" s="5">
        <f t="shared" si="26"/>
        <v>40</v>
      </c>
      <c r="M394" s="5">
        <f t="shared" si="27"/>
        <v>4</v>
      </c>
    </row>
    <row r="395" spans="10:13">
      <c r="J395" s="4" t="str">
        <f t="shared" si="24"/>
        <v>1\40\5</v>
      </c>
      <c r="K395" s="5">
        <f t="shared" si="25"/>
        <v>1</v>
      </c>
      <c r="L395" s="5">
        <f t="shared" si="26"/>
        <v>40</v>
      </c>
      <c r="M395" s="5">
        <f t="shared" si="27"/>
        <v>5</v>
      </c>
    </row>
    <row r="396" spans="10:13">
      <c r="J396" s="4" t="str">
        <f t="shared" si="24"/>
        <v>1\40\6</v>
      </c>
      <c r="K396" s="5">
        <f t="shared" si="25"/>
        <v>1</v>
      </c>
      <c r="L396" s="5">
        <f t="shared" si="26"/>
        <v>40</v>
      </c>
      <c r="M396" s="5">
        <f t="shared" si="27"/>
        <v>6</v>
      </c>
    </row>
    <row r="397" spans="10:13">
      <c r="J397" s="4" t="str">
        <f t="shared" si="24"/>
        <v>1\40\7</v>
      </c>
      <c r="K397" s="5">
        <f t="shared" si="25"/>
        <v>1</v>
      </c>
      <c r="L397" s="5">
        <f t="shared" si="26"/>
        <v>40</v>
      </c>
      <c r="M397" s="5">
        <f t="shared" si="27"/>
        <v>7</v>
      </c>
    </row>
    <row r="398" spans="10:13">
      <c r="J398" s="4" t="str">
        <f t="shared" si="24"/>
        <v>1\40\8</v>
      </c>
      <c r="K398" s="5">
        <f t="shared" si="25"/>
        <v>1</v>
      </c>
      <c r="L398" s="5">
        <f t="shared" si="26"/>
        <v>40</v>
      </c>
      <c r="M398" s="5">
        <f t="shared" si="27"/>
        <v>8</v>
      </c>
    </row>
    <row r="399" spans="10:13">
      <c r="J399" s="4" t="str">
        <f t="shared" si="24"/>
        <v>1\40\9</v>
      </c>
      <c r="K399" s="5">
        <f t="shared" si="25"/>
        <v>1</v>
      </c>
      <c r="L399" s="5">
        <f t="shared" si="26"/>
        <v>40</v>
      </c>
      <c r="M399" s="5">
        <f t="shared" si="27"/>
        <v>9</v>
      </c>
    </row>
    <row r="400" spans="10:13">
      <c r="J400" s="4" t="str">
        <f t="shared" si="24"/>
        <v>1\40\10</v>
      </c>
      <c r="K400" s="5">
        <f t="shared" si="25"/>
        <v>1</v>
      </c>
      <c r="L400" s="5">
        <f t="shared" si="26"/>
        <v>40</v>
      </c>
      <c r="M400" s="5">
        <f t="shared" si="27"/>
        <v>10</v>
      </c>
    </row>
    <row r="401" spans="10:13">
      <c r="J401" s="4" t="str">
        <f t="shared" si="24"/>
        <v>1\41\1</v>
      </c>
      <c r="K401" s="5">
        <f t="shared" si="25"/>
        <v>1</v>
      </c>
      <c r="L401" s="5">
        <f t="shared" si="26"/>
        <v>41</v>
      </c>
      <c r="M401" s="5">
        <f t="shared" si="27"/>
        <v>1</v>
      </c>
    </row>
    <row r="402" spans="10:13">
      <c r="J402" s="4" t="str">
        <f t="shared" si="24"/>
        <v>1\41\2</v>
      </c>
      <c r="K402" s="5">
        <f t="shared" si="25"/>
        <v>1</v>
      </c>
      <c r="L402" s="5">
        <f t="shared" si="26"/>
        <v>41</v>
      </c>
      <c r="M402" s="5">
        <f t="shared" si="27"/>
        <v>2</v>
      </c>
    </row>
    <row r="403" spans="10:13">
      <c r="J403" s="4" t="str">
        <f t="shared" si="24"/>
        <v>1\41\3</v>
      </c>
      <c r="K403" s="5">
        <f t="shared" si="25"/>
        <v>1</v>
      </c>
      <c r="L403" s="5">
        <f t="shared" si="26"/>
        <v>41</v>
      </c>
      <c r="M403" s="5">
        <f t="shared" si="27"/>
        <v>3</v>
      </c>
    </row>
    <row r="404" spans="10:13">
      <c r="J404" s="4" t="str">
        <f t="shared" si="24"/>
        <v>1\41\4</v>
      </c>
      <c r="K404" s="5">
        <f t="shared" si="25"/>
        <v>1</v>
      </c>
      <c r="L404" s="5">
        <f t="shared" si="26"/>
        <v>41</v>
      </c>
      <c r="M404" s="5">
        <f t="shared" si="27"/>
        <v>4</v>
      </c>
    </row>
    <row r="405" spans="10:13">
      <c r="J405" s="4" t="str">
        <f t="shared" si="24"/>
        <v>1\41\5</v>
      </c>
      <c r="K405" s="5">
        <f t="shared" si="25"/>
        <v>1</v>
      </c>
      <c r="L405" s="5">
        <f t="shared" si="26"/>
        <v>41</v>
      </c>
      <c r="M405" s="5">
        <f t="shared" si="27"/>
        <v>5</v>
      </c>
    </row>
    <row r="406" spans="10:13">
      <c r="J406" s="4" t="str">
        <f t="shared" si="24"/>
        <v>1\41\6</v>
      </c>
      <c r="K406" s="5">
        <f t="shared" si="25"/>
        <v>1</v>
      </c>
      <c r="L406" s="5">
        <f t="shared" si="26"/>
        <v>41</v>
      </c>
      <c r="M406" s="5">
        <f t="shared" si="27"/>
        <v>6</v>
      </c>
    </row>
    <row r="407" spans="10:13">
      <c r="J407" s="4" t="str">
        <f t="shared" si="24"/>
        <v>1\41\7</v>
      </c>
      <c r="K407" s="5">
        <f t="shared" si="25"/>
        <v>1</v>
      </c>
      <c r="L407" s="5">
        <f t="shared" si="26"/>
        <v>41</v>
      </c>
      <c r="M407" s="5">
        <f t="shared" si="27"/>
        <v>7</v>
      </c>
    </row>
    <row r="408" spans="10:13">
      <c r="J408" s="4" t="str">
        <f t="shared" si="24"/>
        <v>1\41\8</v>
      </c>
      <c r="K408" s="5">
        <f t="shared" si="25"/>
        <v>1</v>
      </c>
      <c r="L408" s="5">
        <f t="shared" si="26"/>
        <v>41</v>
      </c>
      <c r="M408" s="5">
        <f t="shared" si="27"/>
        <v>8</v>
      </c>
    </row>
    <row r="409" spans="10:13">
      <c r="J409" s="4" t="str">
        <f t="shared" si="24"/>
        <v>1\41\9</v>
      </c>
      <c r="K409" s="5">
        <f t="shared" si="25"/>
        <v>1</v>
      </c>
      <c r="L409" s="5">
        <f t="shared" si="26"/>
        <v>41</v>
      </c>
      <c r="M409" s="5">
        <f t="shared" si="27"/>
        <v>9</v>
      </c>
    </row>
    <row r="410" spans="10:13">
      <c r="J410" s="4" t="str">
        <f t="shared" si="24"/>
        <v>1\41\10</v>
      </c>
      <c r="K410" s="5">
        <f t="shared" si="25"/>
        <v>1</v>
      </c>
      <c r="L410" s="5">
        <f t="shared" si="26"/>
        <v>41</v>
      </c>
      <c r="M410" s="5">
        <f t="shared" si="27"/>
        <v>10</v>
      </c>
    </row>
    <row r="411" spans="10:13">
      <c r="J411" s="4" t="str">
        <f t="shared" si="24"/>
        <v>1\42\1</v>
      </c>
      <c r="K411" s="5">
        <f t="shared" si="25"/>
        <v>1</v>
      </c>
      <c r="L411" s="5">
        <f t="shared" si="26"/>
        <v>42</v>
      </c>
      <c r="M411" s="5">
        <f t="shared" si="27"/>
        <v>1</v>
      </c>
    </row>
    <row r="412" spans="10:13">
      <c r="J412" s="4" t="str">
        <f t="shared" si="24"/>
        <v>1\42\2</v>
      </c>
      <c r="K412" s="5">
        <f t="shared" si="25"/>
        <v>1</v>
      </c>
      <c r="L412" s="5">
        <f t="shared" si="26"/>
        <v>42</v>
      </c>
      <c r="M412" s="5">
        <f t="shared" si="27"/>
        <v>2</v>
      </c>
    </row>
    <row r="413" spans="10:13">
      <c r="J413" s="4" t="str">
        <f t="shared" si="24"/>
        <v>1\42\3</v>
      </c>
      <c r="K413" s="5">
        <f t="shared" si="25"/>
        <v>1</v>
      </c>
      <c r="L413" s="5">
        <f t="shared" si="26"/>
        <v>42</v>
      </c>
      <c r="M413" s="5">
        <f t="shared" si="27"/>
        <v>3</v>
      </c>
    </row>
    <row r="414" spans="10:13">
      <c r="J414" s="4" t="str">
        <f t="shared" si="24"/>
        <v>1\42\4</v>
      </c>
      <c r="K414" s="5">
        <f t="shared" si="25"/>
        <v>1</v>
      </c>
      <c r="L414" s="5">
        <f t="shared" si="26"/>
        <v>42</v>
      </c>
      <c r="M414" s="5">
        <f t="shared" si="27"/>
        <v>4</v>
      </c>
    </row>
    <row r="415" spans="10:13">
      <c r="J415" s="4" t="str">
        <f t="shared" si="24"/>
        <v>1\42\5</v>
      </c>
      <c r="K415" s="5">
        <f t="shared" si="25"/>
        <v>1</v>
      </c>
      <c r="L415" s="5">
        <f t="shared" si="26"/>
        <v>42</v>
      </c>
      <c r="M415" s="5">
        <f t="shared" si="27"/>
        <v>5</v>
      </c>
    </row>
    <row r="416" spans="10:13">
      <c r="J416" s="4" t="str">
        <f t="shared" si="24"/>
        <v>1\42\6</v>
      </c>
      <c r="K416" s="5">
        <f t="shared" si="25"/>
        <v>1</v>
      </c>
      <c r="L416" s="5">
        <f t="shared" si="26"/>
        <v>42</v>
      </c>
      <c r="M416" s="5">
        <f t="shared" si="27"/>
        <v>6</v>
      </c>
    </row>
    <row r="417" spans="10:13">
      <c r="J417" s="4" t="str">
        <f t="shared" si="24"/>
        <v>1\42\7</v>
      </c>
      <c r="K417" s="5">
        <f t="shared" si="25"/>
        <v>1</v>
      </c>
      <c r="L417" s="5">
        <f t="shared" si="26"/>
        <v>42</v>
      </c>
      <c r="M417" s="5">
        <f t="shared" si="27"/>
        <v>7</v>
      </c>
    </row>
    <row r="418" spans="10:13">
      <c r="J418" s="4" t="str">
        <f t="shared" si="24"/>
        <v>1\42\8</v>
      </c>
      <c r="K418" s="5">
        <f t="shared" si="25"/>
        <v>1</v>
      </c>
      <c r="L418" s="5">
        <f t="shared" si="26"/>
        <v>42</v>
      </c>
      <c r="M418" s="5">
        <f t="shared" si="27"/>
        <v>8</v>
      </c>
    </row>
    <row r="419" spans="10:13">
      <c r="J419" s="4" t="str">
        <f t="shared" si="24"/>
        <v>1\42\9</v>
      </c>
      <c r="K419" s="5">
        <f t="shared" si="25"/>
        <v>1</v>
      </c>
      <c r="L419" s="5">
        <f t="shared" si="26"/>
        <v>42</v>
      </c>
      <c r="M419" s="5">
        <f t="shared" si="27"/>
        <v>9</v>
      </c>
    </row>
    <row r="420" spans="10:13">
      <c r="J420" s="4" t="str">
        <f t="shared" si="24"/>
        <v>1\42\10</v>
      </c>
      <c r="K420" s="5">
        <f t="shared" si="25"/>
        <v>1</v>
      </c>
      <c r="L420" s="5">
        <f t="shared" si="26"/>
        <v>42</v>
      </c>
      <c r="M420" s="5">
        <f t="shared" si="27"/>
        <v>10</v>
      </c>
    </row>
    <row r="421" spans="10:13">
      <c r="J421" s="4" t="str">
        <f t="shared" si="24"/>
        <v>1\43\1</v>
      </c>
      <c r="K421" s="5">
        <f t="shared" si="25"/>
        <v>1</v>
      </c>
      <c r="L421" s="5">
        <f t="shared" si="26"/>
        <v>43</v>
      </c>
      <c r="M421" s="5">
        <f t="shared" si="27"/>
        <v>1</v>
      </c>
    </row>
    <row r="422" spans="10:13">
      <c r="J422" s="4" t="str">
        <f t="shared" si="24"/>
        <v>1\43\2</v>
      </c>
      <c r="K422" s="5">
        <f t="shared" si="25"/>
        <v>1</v>
      </c>
      <c r="L422" s="5">
        <f t="shared" si="26"/>
        <v>43</v>
      </c>
      <c r="M422" s="5">
        <f t="shared" si="27"/>
        <v>2</v>
      </c>
    </row>
    <row r="423" spans="10:13">
      <c r="J423" s="4" t="str">
        <f t="shared" si="24"/>
        <v>1\43\3</v>
      </c>
      <c r="K423" s="5">
        <f t="shared" si="25"/>
        <v>1</v>
      </c>
      <c r="L423" s="5">
        <f t="shared" si="26"/>
        <v>43</v>
      </c>
      <c r="M423" s="5">
        <f t="shared" si="27"/>
        <v>3</v>
      </c>
    </row>
    <row r="424" spans="10:13">
      <c r="J424" s="4" t="str">
        <f t="shared" si="24"/>
        <v>1\43\4</v>
      </c>
      <c r="K424" s="5">
        <f t="shared" si="25"/>
        <v>1</v>
      </c>
      <c r="L424" s="5">
        <f t="shared" si="26"/>
        <v>43</v>
      </c>
      <c r="M424" s="5">
        <f t="shared" si="27"/>
        <v>4</v>
      </c>
    </row>
    <row r="425" spans="10:13">
      <c r="J425" s="4" t="str">
        <f t="shared" si="24"/>
        <v>1\43\5</v>
      </c>
      <c r="K425" s="5">
        <f t="shared" si="25"/>
        <v>1</v>
      </c>
      <c r="L425" s="5">
        <f t="shared" si="26"/>
        <v>43</v>
      </c>
      <c r="M425" s="5">
        <f t="shared" si="27"/>
        <v>5</v>
      </c>
    </row>
    <row r="426" spans="10:13">
      <c r="J426" s="4" t="str">
        <f t="shared" si="24"/>
        <v>1\43\6</v>
      </c>
      <c r="K426" s="5">
        <f t="shared" si="25"/>
        <v>1</v>
      </c>
      <c r="L426" s="5">
        <f t="shared" si="26"/>
        <v>43</v>
      </c>
      <c r="M426" s="5">
        <f t="shared" si="27"/>
        <v>6</v>
      </c>
    </row>
    <row r="427" spans="10:13">
      <c r="J427" s="4" t="str">
        <f t="shared" si="24"/>
        <v>1\43\7</v>
      </c>
      <c r="K427" s="5">
        <f t="shared" si="25"/>
        <v>1</v>
      </c>
      <c r="L427" s="5">
        <f t="shared" si="26"/>
        <v>43</v>
      </c>
      <c r="M427" s="5">
        <f t="shared" si="27"/>
        <v>7</v>
      </c>
    </row>
    <row r="428" spans="10:13">
      <c r="J428" s="4" t="str">
        <f t="shared" si="24"/>
        <v>1\43\8</v>
      </c>
      <c r="K428" s="5">
        <f t="shared" si="25"/>
        <v>1</v>
      </c>
      <c r="L428" s="5">
        <f t="shared" si="26"/>
        <v>43</v>
      </c>
      <c r="M428" s="5">
        <f t="shared" si="27"/>
        <v>8</v>
      </c>
    </row>
    <row r="429" spans="10:13">
      <c r="J429" s="4" t="str">
        <f t="shared" si="24"/>
        <v>1\43\9</v>
      </c>
      <c r="K429" s="5">
        <f t="shared" si="25"/>
        <v>1</v>
      </c>
      <c r="L429" s="5">
        <f t="shared" si="26"/>
        <v>43</v>
      </c>
      <c r="M429" s="5">
        <f t="shared" si="27"/>
        <v>9</v>
      </c>
    </row>
    <row r="430" spans="10:13">
      <c r="J430" s="4" t="str">
        <f t="shared" si="24"/>
        <v>1\43\10</v>
      </c>
      <c r="K430" s="5">
        <f t="shared" si="25"/>
        <v>1</v>
      </c>
      <c r="L430" s="5">
        <f t="shared" si="26"/>
        <v>43</v>
      </c>
      <c r="M430" s="5">
        <f t="shared" si="27"/>
        <v>10</v>
      </c>
    </row>
    <row r="431" spans="10:13">
      <c r="J431" s="4" t="str">
        <f t="shared" si="24"/>
        <v>1\44\1</v>
      </c>
      <c r="K431" s="5">
        <f t="shared" si="25"/>
        <v>1</v>
      </c>
      <c r="L431" s="5">
        <f t="shared" si="26"/>
        <v>44</v>
      </c>
      <c r="M431" s="5">
        <f t="shared" si="27"/>
        <v>1</v>
      </c>
    </row>
    <row r="432" spans="10:13">
      <c r="J432" s="4" t="str">
        <f t="shared" si="24"/>
        <v>1\44\2</v>
      </c>
      <c r="K432" s="5">
        <f t="shared" si="25"/>
        <v>1</v>
      </c>
      <c r="L432" s="5">
        <f t="shared" si="26"/>
        <v>44</v>
      </c>
      <c r="M432" s="5">
        <f t="shared" si="27"/>
        <v>2</v>
      </c>
    </row>
    <row r="433" spans="10:13">
      <c r="J433" s="4" t="str">
        <f t="shared" si="24"/>
        <v>1\44\3</v>
      </c>
      <c r="K433" s="5">
        <f t="shared" si="25"/>
        <v>1</v>
      </c>
      <c r="L433" s="5">
        <f t="shared" si="26"/>
        <v>44</v>
      </c>
      <c r="M433" s="5">
        <f t="shared" si="27"/>
        <v>3</v>
      </c>
    </row>
    <row r="434" spans="10:13">
      <c r="J434" s="4" t="str">
        <f t="shared" si="24"/>
        <v>1\44\4</v>
      </c>
      <c r="K434" s="5">
        <f t="shared" si="25"/>
        <v>1</v>
      </c>
      <c r="L434" s="5">
        <f t="shared" si="26"/>
        <v>44</v>
      </c>
      <c r="M434" s="5">
        <f t="shared" si="27"/>
        <v>4</v>
      </c>
    </row>
    <row r="435" spans="10:13">
      <c r="J435" s="4" t="str">
        <f t="shared" si="24"/>
        <v>1\44\5</v>
      </c>
      <c r="K435" s="5">
        <f t="shared" si="25"/>
        <v>1</v>
      </c>
      <c r="L435" s="5">
        <f t="shared" si="26"/>
        <v>44</v>
      </c>
      <c r="M435" s="5">
        <f t="shared" si="27"/>
        <v>5</v>
      </c>
    </row>
    <row r="436" spans="10:13">
      <c r="J436" s="4" t="str">
        <f t="shared" si="24"/>
        <v>1\44\6</v>
      </c>
      <c r="K436" s="5">
        <f t="shared" si="25"/>
        <v>1</v>
      </c>
      <c r="L436" s="5">
        <f t="shared" si="26"/>
        <v>44</v>
      </c>
      <c r="M436" s="5">
        <f t="shared" si="27"/>
        <v>6</v>
      </c>
    </row>
    <row r="437" spans="10:13">
      <c r="J437" s="4" t="str">
        <f t="shared" si="24"/>
        <v>1\44\7</v>
      </c>
      <c r="K437" s="5">
        <f t="shared" si="25"/>
        <v>1</v>
      </c>
      <c r="L437" s="5">
        <f t="shared" si="26"/>
        <v>44</v>
      </c>
      <c r="M437" s="5">
        <f t="shared" si="27"/>
        <v>7</v>
      </c>
    </row>
    <row r="438" spans="10:13">
      <c r="J438" s="4" t="str">
        <f t="shared" si="24"/>
        <v>1\44\8</v>
      </c>
      <c r="K438" s="5">
        <f t="shared" si="25"/>
        <v>1</v>
      </c>
      <c r="L438" s="5">
        <f t="shared" si="26"/>
        <v>44</v>
      </c>
      <c r="M438" s="5">
        <f t="shared" si="27"/>
        <v>8</v>
      </c>
    </row>
    <row r="439" spans="10:13">
      <c r="J439" s="4" t="str">
        <f t="shared" si="24"/>
        <v>1\44\9</v>
      </c>
      <c r="K439" s="5">
        <f t="shared" si="25"/>
        <v>1</v>
      </c>
      <c r="L439" s="5">
        <f t="shared" si="26"/>
        <v>44</v>
      </c>
      <c r="M439" s="5">
        <f t="shared" si="27"/>
        <v>9</v>
      </c>
    </row>
    <row r="440" spans="10:13">
      <c r="J440" s="4" t="str">
        <f t="shared" si="24"/>
        <v>1\44\10</v>
      </c>
      <c r="K440" s="5">
        <f t="shared" si="25"/>
        <v>1</v>
      </c>
      <c r="L440" s="5">
        <f t="shared" si="26"/>
        <v>44</v>
      </c>
      <c r="M440" s="5">
        <f t="shared" si="27"/>
        <v>10</v>
      </c>
    </row>
    <row r="441" spans="10:13">
      <c r="J441" s="4" t="str">
        <f t="shared" si="24"/>
        <v>1\45\1</v>
      </c>
      <c r="K441" s="5">
        <f t="shared" si="25"/>
        <v>1</v>
      </c>
      <c r="L441" s="5">
        <f t="shared" si="26"/>
        <v>45</v>
      </c>
      <c r="M441" s="5">
        <f t="shared" si="27"/>
        <v>1</v>
      </c>
    </row>
    <row r="442" spans="10:13">
      <c r="J442" s="4" t="str">
        <f t="shared" si="24"/>
        <v>1\45\2</v>
      </c>
      <c r="K442" s="5">
        <f t="shared" si="25"/>
        <v>1</v>
      </c>
      <c r="L442" s="5">
        <f t="shared" si="26"/>
        <v>45</v>
      </c>
      <c r="M442" s="5">
        <f t="shared" si="27"/>
        <v>2</v>
      </c>
    </row>
    <row r="443" spans="10:13">
      <c r="J443" s="4" t="str">
        <f t="shared" si="24"/>
        <v>1\45\3</v>
      </c>
      <c r="K443" s="5">
        <f t="shared" si="25"/>
        <v>1</v>
      </c>
      <c r="L443" s="5">
        <f t="shared" si="26"/>
        <v>45</v>
      </c>
      <c r="M443" s="5">
        <f t="shared" si="27"/>
        <v>3</v>
      </c>
    </row>
    <row r="444" spans="10:13">
      <c r="J444" s="4" t="str">
        <f t="shared" si="24"/>
        <v>1\45\4</v>
      </c>
      <c r="K444" s="5">
        <f t="shared" si="25"/>
        <v>1</v>
      </c>
      <c r="L444" s="5">
        <f t="shared" si="26"/>
        <v>45</v>
      </c>
      <c r="M444" s="5">
        <f t="shared" si="27"/>
        <v>4</v>
      </c>
    </row>
    <row r="445" spans="10:13">
      <c r="J445" s="4" t="str">
        <f t="shared" si="24"/>
        <v>1\45\5</v>
      </c>
      <c r="K445" s="5">
        <f t="shared" si="25"/>
        <v>1</v>
      </c>
      <c r="L445" s="5">
        <f t="shared" si="26"/>
        <v>45</v>
      </c>
      <c r="M445" s="5">
        <f t="shared" si="27"/>
        <v>5</v>
      </c>
    </row>
    <row r="446" spans="10:13">
      <c r="J446" s="4" t="str">
        <f t="shared" si="24"/>
        <v>1\45\6</v>
      </c>
      <c r="K446" s="5">
        <f t="shared" si="25"/>
        <v>1</v>
      </c>
      <c r="L446" s="5">
        <f t="shared" si="26"/>
        <v>45</v>
      </c>
      <c r="M446" s="5">
        <f t="shared" si="27"/>
        <v>6</v>
      </c>
    </row>
    <row r="447" spans="10:13">
      <c r="J447" s="4" t="str">
        <f t="shared" si="24"/>
        <v>1\45\7</v>
      </c>
      <c r="K447" s="5">
        <f t="shared" si="25"/>
        <v>1</v>
      </c>
      <c r="L447" s="5">
        <f t="shared" si="26"/>
        <v>45</v>
      </c>
      <c r="M447" s="5">
        <f t="shared" si="27"/>
        <v>7</v>
      </c>
    </row>
    <row r="448" spans="10:13">
      <c r="J448" s="4" t="str">
        <f t="shared" si="24"/>
        <v>1\45\8</v>
      </c>
      <c r="K448" s="5">
        <f t="shared" si="25"/>
        <v>1</v>
      </c>
      <c r="L448" s="5">
        <f t="shared" si="26"/>
        <v>45</v>
      </c>
      <c r="M448" s="5">
        <f t="shared" si="27"/>
        <v>8</v>
      </c>
    </row>
    <row r="449" spans="10:13">
      <c r="J449" s="4" t="str">
        <f t="shared" si="24"/>
        <v>1\45\9</v>
      </c>
      <c r="K449" s="5">
        <f t="shared" si="25"/>
        <v>1</v>
      </c>
      <c r="L449" s="5">
        <f t="shared" si="26"/>
        <v>45</v>
      </c>
      <c r="M449" s="5">
        <f t="shared" si="27"/>
        <v>9</v>
      </c>
    </row>
    <row r="450" spans="10:13">
      <c r="J450" s="4" t="str">
        <f t="shared" ref="J450:J513" si="28">K450&amp;"\"&amp;L450&amp;"\"&amp;M450</f>
        <v>1\45\10</v>
      </c>
      <c r="K450" s="5">
        <f t="shared" ref="K450:K513" si="29">INT(ROW()/(10*65))+1</f>
        <v>1</v>
      </c>
      <c r="L450" s="5">
        <f t="shared" ref="L450:L513" si="30">MOD(INT((ROW()-1)/10),65)+1</f>
        <v>45</v>
      </c>
      <c r="M450" s="5">
        <f t="shared" ref="M450:M513" si="31">MOD(ROW()-1,10)+1</f>
        <v>10</v>
      </c>
    </row>
    <row r="451" spans="10:13">
      <c r="J451" s="4" t="str">
        <f t="shared" si="28"/>
        <v>1\46\1</v>
      </c>
      <c r="K451" s="5">
        <f t="shared" si="29"/>
        <v>1</v>
      </c>
      <c r="L451" s="5">
        <f t="shared" si="30"/>
        <v>46</v>
      </c>
      <c r="M451" s="5">
        <f t="shared" si="31"/>
        <v>1</v>
      </c>
    </row>
    <row r="452" spans="10:13">
      <c r="J452" s="4" t="str">
        <f t="shared" si="28"/>
        <v>1\46\2</v>
      </c>
      <c r="K452" s="5">
        <f t="shared" si="29"/>
        <v>1</v>
      </c>
      <c r="L452" s="5">
        <f t="shared" si="30"/>
        <v>46</v>
      </c>
      <c r="M452" s="5">
        <f t="shared" si="31"/>
        <v>2</v>
      </c>
    </row>
    <row r="453" spans="10:13">
      <c r="J453" s="4" t="str">
        <f t="shared" si="28"/>
        <v>1\46\3</v>
      </c>
      <c r="K453" s="5">
        <f t="shared" si="29"/>
        <v>1</v>
      </c>
      <c r="L453" s="5">
        <f t="shared" si="30"/>
        <v>46</v>
      </c>
      <c r="M453" s="5">
        <f t="shared" si="31"/>
        <v>3</v>
      </c>
    </row>
    <row r="454" spans="10:13">
      <c r="J454" s="4" t="str">
        <f t="shared" si="28"/>
        <v>1\46\4</v>
      </c>
      <c r="K454" s="5">
        <f t="shared" si="29"/>
        <v>1</v>
      </c>
      <c r="L454" s="5">
        <f t="shared" si="30"/>
        <v>46</v>
      </c>
      <c r="M454" s="5">
        <f t="shared" si="31"/>
        <v>4</v>
      </c>
    </row>
    <row r="455" spans="10:13">
      <c r="J455" s="4" t="str">
        <f t="shared" si="28"/>
        <v>1\46\5</v>
      </c>
      <c r="K455" s="5">
        <f t="shared" si="29"/>
        <v>1</v>
      </c>
      <c r="L455" s="5">
        <f t="shared" si="30"/>
        <v>46</v>
      </c>
      <c r="M455" s="5">
        <f t="shared" si="31"/>
        <v>5</v>
      </c>
    </row>
    <row r="456" spans="10:13">
      <c r="J456" s="4" t="str">
        <f t="shared" si="28"/>
        <v>1\46\6</v>
      </c>
      <c r="K456" s="5">
        <f t="shared" si="29"/>
        <v>1</v>
      </c>
      <c r="L456" s="5">
        <f t="shared" si="30"/>
        <v>46</v>
      </c>
      <c r="M456" s="5">
        <f t="shared" si="31"/>
        <v>6</v>
      </c>
    </row>
    <row r="457" spans="10:13">
      <c r="J457" s="4" t="str">
        <f t="shared" si="28"/>
        <v>1\46\7</v>
      </c>
      <c r="K457" s="5">
        <f t="shared" si="29"/>
        <v>1</v>
      </c>
      <c r="L457" s="5">
        <f t="shared" si="30"/>
        <v>46</v>
      </c>
      <c r="M457" s="5">
        <f t="shared" si="31"/>
        <v>7</v>
      </c>
    </row>
    <row r="458" spans="10:13">
      <c r="J458" s="4" t="str">
        <f t="shared" si="28"/>
        <v>1\46\8</v>
      </c>
      <c r="K458" s="5">
        <f t="shared" si="29"/>
        <v>1</v>
      </c>
      <c r="L458" s="5">
        <f t="shared" si="30"/>
        <v>46</v>
      </c>
      <c r="M458" s="5">
        <f t="shared" si="31"/>
        <v>8</v>
      </c>
    </row>
    <row r="459" spans="10:13">
      <c r="J459" s="4" t="str">
        <f t="shared" si="28"/>
        <v>1\46\9</v>
      </c>
      <c r="K459" s="5">
        <f t="shared" si="29"/>
        <v>1</v>
      </c>
      <c r="L459" s="5">
        <f t="shared" si="30"/>
        <v>46</v>
      </c>
      <c r="M459" s="5">
        <f t="shared" si="31"/>
        <v>9</v>
      </c>
    </row>
    <row r="460" spans="10:13">
      <c r="J460" s="4" t="str">
        <f t="shared" si="28"/>
        <v>1\46\10</v>
      </c>
      <c r="K460" s="5">
        <f t="shared" si="29"/>
        <v>1</v>
      </c>
      <c r="L460" s="5">
        <f t="shared" si="30"/>
        <v>46</v>
      </c>
      <c r="M460" s="5">
        <f t="shared" si="31"/>
        <v>10</v>
      </c>
    </row>
    <row r="461" spans="10:13">
      <c r="J461" s="4" t="str">
        <f t="shared" si="28"/>
        <v>1\47\1</v>
      </c>
      <c r="K461" s="5">
        <f t="shared" si="29"/>
        <v>1</v>
      </c>
      <c r="L461" s="5">
        <f t="shared" si="30"/>
        <v>47</v>
      </c>
      <c r="M461" s="5">
        <f t="shared" si="31"/>
        <v>1</v>
      </c>
    </row>
    <row r="462" spans="10:13">
      <c r="J462" s="4" t="str">
        <f t="shared" si="28"/>
        <v>1\47\2</v>
      </c>
      <c r="K462" s="5">
        <f t="shared" si="29"/>
        <v>1</v>
      </c>
      <c r="L462" s="5">
        <f t="shared" si="30"/>
        <v>47</v>
      </c>
      <c r="M462" s="5">
        <f t="shared" si="31"/>
        <v>2</v>
      </c>
    </row>
    <row r="463" spans="10:13">
      <c r="J463" s="4" t="str">
        <f t="shared" si="28"/>
        <v>1\47\3</v>
      </c>
      <c r="K463" s="5">
        <f t="shared" si="29"/>
        <v>1</v>
      </c>
      <c r="L463" s="5">
        <f t="shared" si="30"/>
        <v>47</v>
      </c>
      <c r="M463" s="5">
        <f t="shared" si="31"/>
        <v>3</v>
      </c>
    </row>
    <row r="464" spans="10:13">
      <c r="J464" s="4" t="str">
        <f t="shared" si="28"/>
        <v>1\47\4</v>
      </c>
      <c r="K464" s="5">
        <f t="shared" si="29"/>
        <v>1</v>
      </c>
      <c r="L464" s="5">
        <f t="shared" si="30"/>
        <v>47</v>
      </c>
      <c r="M464" s="5">
        <f t="shared" si="31"/>
        <v>4</v>
      </c>
    </row>
    <row r="465" spans="10:13">
      <c r="J465" s="4" t="str">
        <f t="shared" si="28"/>
        <v>1\47\5</v>
      </c>
      <c r="K465" s="5">
        <f t="shared" si="29"/>
        <v>1</v>
      </c>
      <c r="L465" s="5">
        <f t="shared" si="30"/>
        <v>47</v>
      </c>
      <c r="M465" s="5">
        <f t="shared" si="31"/>
        <v>5</v>
      </c>
    </row>
    <row r="466" spans="10:13">
      <c r="J466" s="4" t="str">
        <f t="shared" si="28"/>
        <v>1\47\6</v>
      </c>
      <c r="K466" s="5">
        <f t="shared" si="29"/>
        <v>1</v>
      </c>
      <c r="L466" s="5">
        <f t="shared" si="30"/>
        <v>47</v>
      </c>
      <c r="M466" s="5">
        <f t="shared" si="31"/>
        <v>6</v>
      </c>
    </row>
    <row r="467" spans="10:13">
      <c r="J467" s="4" t="str">
        <f t="shared" si="28"/>
        <v>1\47\7</v>
      </c>
      <c r="K467" s="5">
        <f t="shared" si="29"/>
        <v>1</v>
      </c>
      <c r="L467" s="5">
        <f t="shared" si="30"/>
        <v>47</v>
      </c>
      <c r="M467" s="5">
        <f t="shared" si="31"/>
        <v>7</v>
      </c>
    </row>
    <row r="468" spans="10:13">
      <c r="J468" s="4" t="str">
        <f t="shared" si="28"/>
        <v>1\47\8</v>
      </c>
      <c r="K468" s="5">
        <f t="shared" si="29"/>
        <v>1</v>
      </c>
      <c r="L468" s="5">
        <f t="shared" si="30"/>
        <v>47</v>
      </c>
      <c r="M468" s="5">
        <f t="shared" si="31"/>
        <v>8</v>
      </c>
    </row>
    <row r="469" spans="10:13">
      <c r="J469" s="4" t="str">
        <f t="shared" si="28"/>
        <v>1\47\9</v>
      </c>
      <c r="K469" s="5">
        <f t="shared" si="29"/>
        <v>1</v>
      </c>
      <c r="L469" s="5">
        <f t="shared" si="30"/>
        <v>47</v>
      </c>
      <c r="M469" s="5">
        <f t="shared" si="31"/>
        <v>9</v>
      </c>
    </row>
    <row r="470" spans="10:13">
      <c r="J470" s="4" t="str">
        <f t="shared" si="28"/>
        <v>1\47\10</v>
      </c>
      <c r="K470" s="5">
        <f t="shared" si="29"/>
        <v>1</v>
      </c>
      <c r="L470" s="5">
        <f t="shared" si="30"/>
        <v>47</v>
      </c>
      <c r="M470" s="5">
        <f t="shared" si="31"/>
        <v>10</v>
      </c>
    </row>
    <row r="471" spans="10:13">
      <c r="J471" s="4" t="str">
        <f t="shared" si="28"/>
        <v>1\48\1</v>
      </c>
      <c r="K471" s="5">
        <f t="shared" si="29"/>
        <v>1</v>
      </c>
      <c r="L471" s="5">
        <f t="shared" si="30"/>
        <v>48</v>
      </c>
      <c r="M471" s="5">
        <f t="shared" si="31"/>
        <v>1</v>
      </c>
    </row>
    <row r="472" spans="10:13">
      <c r="J472" s="4" t="str">
        <f t="shared" si="28"/>
        <v>1\48\2</v>
      </c>
      <c r="K472" s="5">
        <f t="shared" si="29"/>
        <v>1</v>
      </c>
      <c r="L472" s="5">
        <f t="shared" si="30"/>
        <v>48</v>
      </c>
      <c r="M472" s="5">
        <f t="shared" si="31"/>
        <v>2</v>
      </c>
    </row>
    <row r="473" spans="10:13">
      <c r="J473" s="4" t="str">
        <f t="shared" si="28"/>
        <v>1\48\3</v>
      </c>
      <c r="K473" s="5">
        <f t="shared" si="29"/>
        <v>1</v>
      </c>
      <c r="L473" s="5">
        <f t="shared" si="30"/>
        <v>48</v>
      </c>
      <c r="M473" s="5">
        <f t="shared" si="31"/>
        <v>3</v>
      </c>
    </row>
    <row r="474" spans="10:13">
      <c r="J474" s="4" t="str">
        <f t="shared" si="28"/>
        <v>1\48\4</v>
      </c>
      <c r="K474" s="5">
        <f t="shared" si="29"/>
        <v>1</v>
      </c>
      <c r="L474" s="5">
        <f t="shared" si="30"/>
        <v>48</v>
      </c>
      <c r="M474" s="5">
        <f t="shared" si="31"/>
        <v>4</v>
      </c>
    </row>
    <row r="475" spans="10:13">
      <c r="J475" s="4" t="str">
        <f t="shared" si="28"/>
        <v>1\48\5</v>
      </c>
      <c r="K475" s="5">
        <f t="shared" si="29"/>
        <v>1</v>
      </c>
      <c r="L475" s="5">
        <f t="shared" si="30"/>
        <v>48</v>
      </c>
      <c r="M475" s="5">
        <f t="shared" si="31"/>
        <v>5</v>
      </c>
    </row>
    <row r="476" spans="10:13">
      <c r="J476" s="4" t="str">
        <f t="shared" si="28"/>
        <v>1\48\6</v>
      </c>
      <c r="K476" s="5">
        <f t="shared" si="29"/>
        <v>1</v>
      </c>
      <c r="L476" s="5">
        <f t="shared" si="30"/>
        <v>48</v>
      </c>
      <c r="M476" s="5">
        <f t="shared" si="31"/>
        <v>6</v>
      </c>
    </row>
    <row r="477" spans="10:13">
      <c r="J477" s="4" t="str">
        <f t="shared" si="28"/>
        <v>1\48\7</v>
      </c>
      <c r="K477" s="5">
        <f t="shared" si="29"/>
        <v>1</v>
      </c>
      <c r="L477" s="5">
        <f t="shared" si="30"/>
        <v>48</v>
      </c>
      <c r="M477" s="5">
        <f t="shared" si="31"/>
        <v>7</v>
      </c>
    </row>
    <row r="478" spans="10:13">
      <c r="J478" s="4" t="str">
        <f t="shared" si="28"/>
        <v>1\48\8</v>
      </c>
      <c r="K478" s="5">
        <f t="shared" si="29"/>
        <v>1</v>
      </c>
      <c r="L478" s="5">
        <f t="shared" si="30"/>
        <v>48</v>
      </c>
      <c r="M478" s="5">
        <f t="shared" si="31"/>
        <v>8</v>
      </c>
    </row>
    <row r="479" spans="10:13">
      <c r="J479" s="4" t="str">
        <f t="shared" si="28"/>
        <v>1\48\9</v>
      </c>
      <c r="K479" s="5">
        <f t="shared" si="29"/>
        <v>1</v>
      </c>
      <c r="L479" s="5">
        <f t="shared" si="30"/>
        <v>48</v>
      </c>
      <c r="M479" s="5">
        <f t="shared" si="31"/>
        <v>9</v>
      </c>
    </row>
    <row r="480" spans="10:13">
      <c r="J480" s="4" t="str">
        <f t="shared" si="28"/>
        <v>1\48\10</v>
      </c>
      <c r="K480" s="5">
        <f t="shared" si="29"/>
        <v>1</v>
      </c>
      <c r="L480" s="5">
        <f t="shared" si="30"/>
        <v>48</v>
      </c>
      <c r="M480" s="5">
        <f t="shared" si="31"/>
        <v>10</v>
      </c>
    </row>
    <row r="481" spans="10:13">
      <c r="J481" s="4" t="str">
        <f t="shared" si="28"/>
        <v>1\49\1</v>
      </c>
      <c r="K481" s="5">
        <f t="shared" si="29"/>
        <v>1</v>
      </c>
      <c r="L481" s="5">
        <f t="shared" si="30"/>
        <v>49</v>
      </c>
      <c r="M481" s="5">
        <f t="shared" si="31"/>
        <v>1</v>
      </c>
    </row>
    <row r="482" spans="10:13">
      <c r="J482" s="4" t="str">
        <f t="shared" si="28"/>
        <v>1\49\2</v>
      </c>
      <c r="K482" s="5">
        <f t="shared" si="29"/>
        <v>1</v>
      </c>
      <c r="L482" s="5">
        <f t="shared" si="30"/>
        <v>49</v>
      </c>
      <c r="M482" s="5">
        <f t="shared" si="31"/>
        <v>2</v>
      </c>
    </row>
    <row r="483" spans="10:13">
      <c r="J483" s="4" t="str">
        <f t="shared" si="28"/>
        <v>1\49\3</v>
      </c>
      <c r="K483" s="5">
        <f t="shared" si="29"/>
        <v>1</v>
      </c>
      <c r="L483" s="5">
        <f t="shared" si="30"/>
        <v>49</v>
      </c>
      <c r="M483" s="5">
        <f t="shared" si="31"/>
        <v>3</v>
      </c>
    </row>
    <row r="484" spans="10:13">
      <c r="J484" s="4" t="str">
        <f t="shared" si="28"/>
        <v>1\49\4</v>
      </c>
      <c r="K484" s="5">
        <f t="shared" si="29"/>
        <v>1</v>
      </c>
      <c r="L484" s="5">
        <f t="shared" si="30"/>
        <v>49</v>
      </c>
      <c r="M484" s="5">
        <f t="shared" si="31"/>
        <v>4</v>
      </c>
    </row>
    <row r="485" spans="10:13">
      <c r="J485" s="4" t="str">
        <f t="shared" si="28"/>
        <v>1\49\5</v>
      </c>
      <c r="K485" s="5">
        <f t="shared" si="29"/>
        <v>1</v>
      </c>
      <c r="L485" s="5">
        <f t="shared" si="30"/>
        <v>49</v>
      </c>
      <c r="M485" s="5">
        <f t="shared" si="31"/>
        <v>5</v>
      </c>
    </row>
    <row r="486" spans="10:13">
      <c r="J486" s="4" t="str">
        <f t="shared" si="28"/>
        <v>1\49\6</v>
      </c>
      <c r="K486" s="5">
        <f t="shared" si="29"/>
        <v>1</v>
      </c>
      <c r="L486" s="5">
        <f t="shared" si="30"/>
        <v>49</v>
      </c>
      <c r="M486" s="5">
        <f t="shared" si="31"/>
        <v>6</v>
      </c>
    </row>
    <row r="487" spans="10:13">
      <c r="J487" s="4" t="str">
        <f t="shared" si="28"/>
        <v>1\49\7</v>
      </c>
      <c r="K487" s="5">
        <f t="shared" si="29"/>
        <v>1</v>
      </c>
      <c r="L487" s="5">
        <f t="shared" si="30"/>
        <v>49</v>
      </c>
      <c r="M487" s="5">
        <f t="shared" si="31"/>
        <v>7</v>
      </c>
    </row>
    <row r="488" spans="10:13">
      <c r="J488" s="4" t="str">
        <f t="shared" si="28"/>
        <v>1\49\8</v>
      </c>
      <c r="K488" s="5">
        <f t="shared" si="29"/>
        <v>1</v>
      </c>
      <c r="L488" s="5">
        <f t="shared" si="30"/>
        <v>49</v>
      </c>
      <c r="M488" s="5">
        <f t="shared" si="31"/>
        <v>8</v>
      </c>
    </row>
    <row r="489" spans="10:13">
      <c r="J489" s="4" t="str">
        <f t="shared" si="28"/>
        <v>1\49\9</v>
      </c>
      <c r="K489" s="5">
        <f t="shared" si="29"/>
        <v>1</v>
      </c>
      <c r="L489" s="5">
        <f t="shared" si="30"/>
        <v>49</v>
      </c>
      <c r="M489" s="5">
        <f t="shared" si="31"/>
        <v>9</v>
      </c>
    </row>
    <row r="490" spans="10:13">
      <c r="J490" s="4" t="str">
        <f t="shared" si="28"/>
        <v>1\49\10</v>
      </c>
      <c r="K490" s="5">
        <f t="shared" si="29"/>
        <v>1</v>
      </c>
      <c r="L490" s="5">
        <f t="shared" si="30"/>
        <v>49</v>
      </c>
      <c r="M490" s="5">
        <f t="shared" si="31"/>
        <v>10</v>
      </c>
    </row>
    <row r="491" spans="10:13">
      <c r="J491" s="4" t="str">
        <f t="shared" si="28"/>
        <v>1\50\1</v>
      </c>
      <c r="K491" s="5">
        <f t="shared" si="29"/>
        <v>1</v>
      </c>
      <c r="L491" s="5">
        <f t="shared" si="30"/>
        <v>50</v>
      </c>
      <c r="M491" s="5">
        <f t="shared" si="31"/>
        <v>1</v>
      </c>
    </row>
    <row r="492" spans="10:13">
      <c r="J492" s="4" t="str">
        <f t="shared" si="28"/>
        <v>1\50\2</v>
      </c>
      <c r="K492" s="5">
        <f t="shared" si="29"/>
        <v>1</v>
      </c>
      <c r="L492" s="5">
        <f t="shared" si="30"/>
        <v>50</v>
      </c>
      <c r="M492" s="5">
        <f t="shared" si="31"/>
        <v>2</v>
      </c>
    </row>
    <row r="493" spans="10:13">
      <c r="J493" s="4" t="str">
        <f t="shared" si="28"/>
        <v>1\50\3</v>
      </c>
      <c r="K493" s="5">
        <f t="shared" si="29"/>
        <v>1</v>
      </c>
      <c r="L493" s="5">
        <f t="shared" si="30"/>
        <v>50</v>
      </c>
      <c r="M493" s="5">
        <f t="shared" si="31"/>
        <v>3</v>
      </c>
    </row>
    <row r="494" spans="10:13">
      <c r="J494" s="4" t="str">
        <f t="shared" si="28"/>
        <v>1\50\4</v>
      </c>
      <c r="K494" s="5">
        <f t="shared" si="29"/>
        <v>1</v>
      </c>
      <c r="L494" s="5">
        <f t="shared" si="30"/>
        <v>50</v>
      </c>
      <c r="M494" s="5">
        <f t="shared" si="31"/>
        <v>4</v>
      </c>
    </row>
    <row r="495" spans="10:13">
      <c r="J495" s="4" t="str">
        <f t="shared" si="28"/>
        <v>1\50\5</v>
      </c>
      <c r="K495" s="5">
        <f t="shared" si="29"/>
        <v>1</v>
      </c>
      <c r="L495" s="5">
        <f t="shared" si="30"/>
        <v>50</v>
      </c>
      <c r="M495" s="5">
        <f t="shared" si="31"/>
        <v>5</v>
      </c>
    </row>
    <row r="496" spans="10:13">
      <c r="J496" s="4" t="str">
        <f t="shared" si="28"/>
        <v>1\50\6</v>
      </c>
      <c r="K496" s="5">
        <f t="shared" si="29"/>
        <v>1</v>
      </c>
      <c r="L496" s="5">
        <f t="shared" si="30"/>
        <v>50</v>
      </c>
      <c r="M496" s="5">
        <f t="shared" si="31"/>
        <v>6</v>
      </c>
    </row>
    <row r="497" spans="10:13">
      <c r="J497" s="4" t="str">
        <f t="shared" si="28"/>
        <v>1\50\7</v>
      </c>
      <c r="K497" s="5">
        <f t="shared" si="29"/>
        <v>1</v>
      </c>
      <c r="L497" s="5">
        <f t="shared" si="30"/>
        <v>50</v>
      </c>
      <c r="M497" s="5">
        <f t="shared" si="31"/>
        <v>7</v>
      </c>
    </row>
    <row r="498" spans="10:13">
      <c r="J498" s="4" t="str">
        <f t="shared" si="28"/>
        <v>1\50\8</v>
      </c>
      <c r="K498" s="5">
        <f t="shared" si="29"/>
        <v>1</v>
      </c>
      <c r="L498" s="5">
        <f t="shared" si="30"/>
        <v>50</v>
      </c>
      <c r="M498" s="5">
        <f t="shared" si="31"/>
        <v>8</v>
      </c>
    </row>
    <row r="499" spans="10:13">
      <c r="J499" s="4" t="str">
        <f t="shared" si="28"/>
        <v>1\50\9</v>
      </c>
      <c r="K499" s="5">
        <f t="shared" si="29"/>
        <v>1</v>
      </c>
      <c r="L499" s="5">
        <f t="shared" si="30"/>
        <v>50</v>
      </c>
      <c r="M499" s="5">
        <f t="shared" si="31"/>
        <v>9</v>
      </c>
    </row>
    <row r="500" spans="10:13">
      <c r="J500" s="4" t="str">
        <f t="shared" si="28"/>
        <v>1\50\10</v>
      </c>
      <c r="K500" s="5">
        <f t="shared" si="29"/>
        <v>1</v>
      </c>
      <c r="L500" s="5">
        <f t="shared" si="30"/>
        <v>50</v>
      </c>
      <c r="M500" s="5">
        <f t="shared" si="31"/>
        <v>10</v>
      </c>
    </row>
    <row r="501" spans="10:13">
      <c r="J501" s="4" t="str">
        <f t="shared" si="28"/>
        <v>1\51\1</v>
      </c>
      <c r="K501" s="5">
        <f t="shared" si="29"/>
        <v>1</v>
      </c>
      <c r="L501" s="5">
        <f t="shared" si="30"/>
        <v>51</v>
      </c>
      <c r="M501" s="5">
        <f t="shared" si="31"/>
        <v>1</v>
      </c>
    </row>
    <row r="502" spans="10:13">
      <c r="J502" s="4" t="str">
        <f t="shared" si="28"/>
        <v>1\51\2</v>
      </c>
      <c r="K502" s="5">
        <f t="shared" si="29"/>
        <v>1</v>
      </c>
      <c r="L502" s="5">
        <f t="shared" si="30"/>
        <v>51</v>
      </c>
      <c r="M502" s="5">
        <f t="shared" si="31"/>
        <v>2</v>
      </c>
    </row>
    <row r="503" spans="10:13">
      <c r="J503" s="4" t="str">
        <f t="shared" si="28"/>
        <v>1\51\3</v>
      </c>
      <c r="K503" s="5">
        <f t="shared" si="29"/>
        <v>1</v>
      </c>
      <c r="L503" s="5">
        <f t="shared" si="30"/>
        <v>51</v>
      </c>
      <c r="M503" s="5">
        <f t="shared" si="31"/>
        <v>3</v>
      </c>
    </row>
    <row r="504" spans="10:13">
      <c r="J504" s="4" t="str">
        <f t="shared" si="28"/>
        <v>1\51\4</v>
      </c>
      <c r="K504" s="5">
        <f t="shared" si="29"/>
        <v>1</v>
      </c>
      <c r="L504" s="5">
        <f t="shared" si="30"/>
        <v>51</v>
      </c>
      <c r="M504" s="5">
        <f t="shared" si="31"/>
        <v>4</v>
      </c>
    </row>
    <row r="505" spans="10:13">
      <c r="J505" s="4" t="str">
        <f t="shared" si="28"/>
        <v>1\51\5</v>
      </c>
      <c r="K505" s="5">
        <f t="shared" si="29"/>
        <v>1</v>
      </c>
      <c r="L505" s="5">
        <f t="shared" si="30"/>
        <v>51</v>
      </c>
      <c r="M505" s="5">
        <f t="shared" si="31"/>
        <v>5</v>
      </c>
    </row>
    <row r="506" spans="10:13">
      <c r="J506" s="4" t="str">
        <f t="shared" si="28"/>
        <v>1\51\6</v>
      </c>
      <c r="K506" s="5">
        <f t="shared" si="29"/>
        <v>1</v>
      </c>
      <c r="L506" s="5">
        <f t="shared" si="30"/>
        <v>51</v>
      </c>
      <c r="M506" s="5">
        <f t="shared" si="31"/>
        <v>6</v>
      </c>
    </row>
    <row r="507" spans="10:13">
      <c r="J507" s="4" t="str">
        <f t="shared" si="28"/>
        <v>1\51\7</v>
      </c>
      <c r="K507" s="5">
        <f t="shared" si="29"/>
        <v>1</v>
      </c>
      <c r="L507" s="5">
        <f t="shared" si="30"/>
        <v>51</v>
      </c>
      <c r="M507" s="5">
        <f t="shared" si="31"/>
        <v>7</v>
      </c>
    </row>
    <row r="508" spans="10:13">
      <c r="J508" s="4" t="str">
        <f t="shared" si="28"/>
        <v>1\51\8</v>
      </c>
      <c r="K508" s="5">
        <f t="shared" si="29"/>
        <v>1</v>
      </c>
      <c r="L508" s="5">
        <f t="shared" si="30"/>
        <v>51</v>
      </c>
      <c r="M508" s="5">
        <f t="shared" si="31"/>
        <v>8</v>
      </c>
    </row>
    <row r="509" spans="10:13">
      <c r="J509" s="4" t="str">
        <f t="shared" si="28"/>
        <v>1\51\9</v>
      </c>
      <c r="K509" s="5">
        <f t="shared" si="29"/>
        <v>1</v>
      </c>
      <c r="L509" s="5">
        <f t="shared" si="30"/>
        <v>51</v>
      </c>
      <c r="M509" s="5">
        <f t="shared" si="31"/>
        <v>9</v>
      </c>
    </row>
    <row r="510" spans="10:13">
      <c r="J510" s="4" t="str">
        <f t="shared" si="28"/>
        <v>1\51\10</v>
      </c>
      <c r="K510" s="5">
        <f t="shared" si="29"/>
        <v>1</v>
      </c>
      <c r="L510" s="5">
        <f t="shared" si="30"/>
        <v>51</v>
      </c>
      <c r="M510" s="5">
        <f t="shared" si="31"/>
        <v>10</v>
      </c>
    </row>
    <row r="511" spans="10:13">
      <c r="J511" s="4" t="str">
        <f t="shared" si="28"/>
        <v>1\52\1</v>
      </c>
      <c r="K511" s="5">
        <f t="shared" si="29"/>
        <v>1</v>
      </c>
      <c r="L511" s="5">
        <f t="shared" si="30"/>
        <v>52</v>
      </c>
      <c r="M511" s="5">
        <f t="shared" si="31"/>
        <v>1</v>
      </c>
    </row>
    <row r="512" spans="10:13">
      <c r="J512" s="4" t="str">
        <f t="shared" si="28"/>
        <v>1\52\2</v>
      </c>
      <c r="K512" s="5">
        <f t="shared" si="29"/>
        <v>1</v>
      </c>
      <c r="L512" s="5">
        <f t="shared" si="30"/>
        <v>52</v>
      </c>
      <c r="M512" s="5">
        <f t="shared" si="31"/>
        <v>2</v>
      </c>
    </row>
    <row r="513" spans="10:13">
      <c r="J513" s="4" t="str">
        <f t="shared" si="28"/>
        <v>1\52\3</v>
      </c>
      <c r="K513" s="5">
        <f t="shared" si="29"/>
        <v>1</v>
      </c>
      <c r="L513" s="5">
        <f t="shared" si="30"/>
        <v>52</v>
      </c>
      <c r="M513" s="5">
        <f t="shared" si="31"/>
        <v>3</v>
      </c>
    </row>
    <row r="514" spans="10:13">
      <c r="J514" s="4" t="str">
        <f t="shared" ref="J514:J577" si="32">K514&amp;"\"&amp;L514&amp;"\"&amp;M514</f>
        <v>1\52\4</v>
      </c>
      <c r="K514" s="5">
        <f t="shared" ref="K514:K577" si="33">INT(ROW()/(10*65))+1</f>
        <v>1</v>
      </c>
      <c r="L514" s="5">
        <f t="shared" ref="L514:L577" si="34">MOD(INT((ROW()-1)/10),65)+1</f>
        <v>52</v>
      </c>
      <c r="M514" s="5">
        <f t="shared" ref="M514:M577" si="35">MOD(ROW()-1,10)+1</f>
        <v>4</v>
      </c>
    </row>
    <row r="515" spans="10:13">
      <c r="J515" s="4" t="str">
        <f t="shared" si="32"/>
        <v>1\52\5</v>
      </c>
      <c r="K515" s="5">
        <f t="shared" si="33"/>
        <v>1</v>
      </c>
      <c r="L515" s="5">
        <f t="shared" si="34"/>
        <v>52</v>
      </c>
      <c r="M515" s="5">
        <f t="shared" si="35"/>
        <v>5</v>
      </c>
    </row>
    <row r="516" spans="10:13">
      <c r="J516" s="4" t="str">
        <f t="shared" si="32"/>
        <v>1\52\6</v>
      </c>
      <c r="K516" s="5">
        <f t="shared" si="33"/>
        <v>1</v>
      </c>
      <c r="L516" s="5">
        <f t="shared" si="34"/>
        <v>52</v>
      </c>
      <c r="M516" s="5">
        <f t="shared" si="35"/>
        <v>6</v>
      </c>
    </row>
    <row r="517" spans="10:13">
      <c r="J517" s="4" t="str">
        <f t="shared" si="32"/>
        <v>1\52\7</v>
      </c>
      <c r="K517" s="5">
        <f t="shared" si="33"/>
        <v>1</v>
      </c>
      <c r="L517" s="5">
        <f t="shared" si="34"/>
        <v>52</v>
      </c>
      <c r="M517" s="5">
        <f t="shared" si="35"/>
        <v>7</v>
      </c>
    </row>
    <row r="518" spans="10:13">
      <c r="J518" s="4" t="str">
        <f t="shared" si="32"/>
        <v>1\52\8</v>
      </c>
      <c r="K518" s="5">
        <f t="shared" si="33"/>
        <v>1</v>
      </c>
      <c r="L518" s="5">
        <f t="shared" si="34"/>
        <v>52</v>
      </c>
      <c r="M518" s="5">
        <f t="shared" si="35"/>
        <v>8</v>
      </c>
    </row>
    <row r="519" spans="10:13">
      <c r="J519" s="4" t="str">
        <f t="shared" si="32"/>
        <v>1\52\9</v>
      </c>
      <c r="K519" s="5">
        <f t="shared" si="33"/>
        <v>1</v>
      </c>
      <c r="L519" s="5">
        <f t="shared" si="34"/>
        <v>52</v>
      </c>
      <c r="M519" s="5">
        <f t="shared" si="35"/>
        <v>9</v>
      </c>
    </row>
    <row r="520" spans="10:13">
      <c r="J520" s="4" t="str">
        <f t="shared" si="32"/>
        <v>1\52\10</v>
      </c>
      <c r="K520" s="5">
        <f t="shared" si="33"/>
        <v>1</v>
      </c>
      <c r="L520" s="5">
        <f t="shared" si="34"/>
        <v>52</v>
      </c>
      <c r="M520" s="5">
        <f t="shared" si="35"/>
        <v>10</v>
      </c>
    </row>
    <row r="521" spans="10:13">
      <c r="J521" s="4" t="str">
        <f t="shared" si="32"/>
        <v>1\53\1</v>
      </c>
      <c r="K521" s="5">
        <f t="shared" si="33"/>
        <v>1</v>
      </c>
      <c r="L521" s="5">
        <f t="shared" si="34"/>
        <v>53</v>
      </c>
      <c r="M521" s="5">
        <f t="shared" si="35"/>
        <v>1</v>
      </c>
    </row>
    <row r="522" spans="10:13">
      <c r="J522" s="4" t="str">
        <f t="shared" si="32"/>
        <v>1\53\2</v>
      </c>
      <c r="K522" s="5">
        <f t="shared" si="33"/>
        <v>1</v>
      </c>
      <c r="L522" s="5">
        <f t="shared" si="34"/>
        <v>53</v>
      </c>
      <c r="M522" s="5">
        <f t="shared" si="35"/>
        <v>2</v>
      </c>
    </row>
    <row r="523" spans="10:13">
      <c r="J523" s="4" t="str">
        <f t="shared" si="32"/>
        <v>1\53\3</v>
      </c>
      <c r="K523" s="5">
        <f t="shared" si="33"/>
        <v>1</v>
      </c>
      <c r="L523" s="5">
        <f t="shared" si="34"/>
        <v>53</v>
      </c>
      <c r="M523" s="5">
        <f t="shared" si="35"/>
        <v>3</v>
      </c>
    </row>
    <row r="524" spans="10:13">
      <c r="J524" s="4" t="str">
        <f t="shared" si="32"/>
        <v>1\53\4</v>
      </c>
      <c r="K524" s="5">
        <f t="shared" si="33"/>
        <v>1</v>
      </c>
      <c r="L524" s="5">
        <f t="shared" si="34"/>
        <v>53</v>
      </c>
      <c r="M524" s="5">
        <f t="shared" si="35"/>
        <v>4</v>
      </c>
    </row>
    <row r="525" spans="10:13">
      <c r="J525" s="4" t="str">
        <f t="shared" si="32"/>
        <v>1\53\5</v>
      </c>
      <c r="K525" s="5">
        <f t="shared" si="33"/>
        <v>1</v>
      </c>
      <c r="L525" s="5">
        <f t="shared" si="34"/>
        <v>53</v>
      </c>
      <c r="M525" s="5">
        <f t="shared" si="35"/>
        <v>5</v>
      </c>
    </row>
    <row r="526" spans="10:13">
      <c r="J526" s="4" t="str">
        <f t="shared" si="32"/>
        <v>1\53\6</v>
      </c>
      <c r="K526" s="5">
        <f t="shared" si="33"/>
        <v>1</v>
      </c>
      <c r="L526" s="5">
        <f t="shared" si="34"/>
        <v>53</v>
      </c>
      <c r="M526" s="5">
        <f t="shared" si="35"/>
        <v>6</v>
      </c>
    </row>
    <row r="527" spans="10:13">
      <c r="J527" s="4" t="str">
        <f t="shared" si="32"/>
        <v>1\53\7</v>
      </c>
      <c r="K527" s="5">
        <f t="shared" si="33"/>
        <v>1</v>
      </c>
      <c r="L527" s="5">
        <f t="shared" si="34"/>
        <v>53</v>
      </c>
      <c r="M527" s="5">
        <f t="shared" si="35"/>
        <v>7</v>
      </c>
    </row>
    <row r="528" spans="10:13">
      <c r="J528" s="4" t="str">
        <f t="shared" si="32"/>
        <v>1\53\8</v>
      </c>
      <c r="K528" s="5">
        <f t="shared" si="33"/>
        <v>1</v>
      </c>
      <c r="L528" s="5">
        <f t="shared" si="34"/>
        <v>53</v>
      </c>
      <c r="M528" s="5">
        <f t="shared" si="35"/>
        <v>8</v>
      </c>
    </row>
    <row r="529" spans="10:13">
      <c r="J529" s="4" t="str">
        <f t="shared" si="32"/>
        <v>1\53\9</v>
      </c>
      <c r="K529" s="5">
        <f t="shared" si="33"/>
        <v>1</v>
      </c>
      <c r="L529" s="5">
        <f t="shared" si="34"/>
        <v>53</v>
      </c>
      <c r="M529" s="5">
        <f t="shared" si="35"/>
        <v>9</v>
      </c>
    </row>
    <row r="530" spans="10:13">
      <c r="J530" s="4" t="str">
        <f t="shared" si="32"/>
        <v>1\53\10</v>
      </c>
      <c r="K530" s="5">
        <f t="shared" si="33"/>
        <v>1</v>
      </c>
      <c r="L530" s="5">
        <f t="shared" si="34"/>
        <v>53</v>
      </c>
      <c r="M530" s="5">
        <f t="shared" si="35"/>
        <v>10</v>
      </c>
    </row>
    <row r="531" spans="10:13">
      <c r="J531" s="4" t="str">
        <f t="shared" si="32"/>
        <v>1\54\1</v>
      </c>
      <c r="K531" s="5">
        <f t="shared" si="33"/>
        <v>1</v>
      </c>
      <c r="L531" s="5">
        <f t="shared" si="34"/>
        <v>54</v>
      </c>
      <c r="M531" s="5">
        <f t="shared" si="35"/>
        <v>1</v>
      </c>
    </row>
    <row r="532" spans="10:13">
      <c r="J532" s="4" t="str">
        <f t="shared" si="32"/>
        <v>1\54\2</v>
      </c>
      <c r="K532" s="5">
        <f t="shared" si="33"/>
        <v>1</v>
      </c>
      <c r="L532" s="5">
        <f t="shared" si="34"/>
        <v>54</v>
      </c>
      <c r="M532" s="5">
        <f t="shared" si="35"/>
        <v>2</v>
      </c>
    </row>
    <row r="533" spans="10:13">
      <c r="J533" s="4" t="str">
        <f t="shared" si="32"/>
        <v>1\54\3</v>
      </c>
      <c r="K533" s="5">
        <f t="shared" si="33"/>
        <v>1</v>
      </c>
      <c r="L533" s="5">
        <f t="shared" si="34"/>
        <v>54</v>
      </c>
      <c r="M533" s="5">
        <f t="shared" si="35"/>
        <v>3</v>
      </c>
    </row>
    <row r="534" spans="10:13">
      <c r="J534" s="4" t="str">
        <f t="shared" si="32"/>
        <v>1\54\4</v>
      </c>
      <c r="K534" s="5">
        <f t="shared" si="33"/>
        <v>1</v>
      </c>
      <c r="L534" s="5">
        <f t="shared" si="34"/>
        <v>54</v>
      </c>
      <c r="M534" s="5">
        <f t="shared" si="35"/>
        <v>4</v>
      </c>
    </row>
    <row r="535" spans="10:13">
      <c r="J535" s="4" t="str">
        <f t="shared" si="32"/>
        <v>1\54\5</v>
      </c>
      <c r="K535" s="5">
        <f t="shared" si="33"/>
        <v>1</v>
      </c>
      <c r="L535" s="5">
        <f t="shared" si="34"/>
        <v>54</v>
      </c>
      <c r="M535" s="5">
        <f t="shared" si="35"/>
        <v>5</v>
      </c>
    </row>
    <row r="536" spans="10:13">
      <c r="J536" s="4" t="str">
        <f t="shared" si="32"/>
        <v>1\54\6</v>
      </c>
      <c r="K536" s="5">
        <f t="shared" si="33"/>
        <v>1</v>
      </c>
      <c r="L536" s="5">
        <f t="shared" si="34"/>
        <v>54</v>
      </c>
      <c r="M536" s="5">
        <f t="shared" si="35"/>
        <v>6</v>
      </c>
    </row>
    <row r="537" spans="10:13">
      <c r="J537" s="4" t="str">
        <f t="shared" si="32"/>
        <v>1\54\7</v>
      </c>
      <c r="K537" s="5">
        <f t="shared" si="33"/>
        <v>1</v>
      </c>
      <c r="L537" s="5">
        <f t="shared" si="34"/>
        <v>54</v>
      </c>
      <c r="M537" s="5">
        <f t="shared" si="35"/>
        <v>7</v>
      </c>
    </row>
    <row r="538" spans="10:13">
      <c r="J538" s="4" t="str">
        <f t="shared" si="32"/>
        <v>1\54\8</v>
      </c>
      <c r="K538" s="5">
        <f t="shared" si="33"/>
        <v>1</v>
      </c>
      <c r="L538" s="5">
        <f t="shared" si="34"/>
        <v>54</v>
      </c>
      <c r="M538" s="5">
        <f t="shared" si="35"/>
        <v>8</v>
      </c>
    </row>
    <row r="539" spans="10:13">
      <c r="J539" s="4" t="str">
        <f t="shared" si="32"/>
        <v>1\54\9</v>
      </c>
      <c r="K539" s="5">
        <f t="shared" si="33"/>
        <v>1</v>
      </c>
      <c r="L539" s="5">
        <f t="shared" si="34"/>
        <v>54</v>
      </c>
      <c r="M539" s="5">
        <f t="shared" si="35"/>
        <v>9</v>
      </c>
    </row>
    <row r="540" spans="10:13">
      <c r="J540" s="4" t="str">
        <f t="shared" si="32"/>
        <v>1\54\10</v>
      </c>
      <c r="K540" s="5">
        <f t="shared" si="33"/>
        <v>1</v>
      </c>
      <c r="L540" s="5">
        <f t="shared" si="34"/>
        <v>54</v>
      </c>
      <c r="M540" s="5">
        <f t="shared" si="35"/>
        <v>10</v>
      </c>
    </row>
    <row r="541" spans="10:13">
      <c r="J541" s="4" t="str">
        <f t="shared" si="32"/>
        <v>1\55\1</v>
      </c>
      <c r="K541" s="5">
        <f t="shared" si="33"/>
        <v>1</v>
      </c>
      <c r="L541" s="5">
        <f t="shared" si="34"/>
        <v>55</v>
      </c>
      <c r="M541" s="5">
        <f t="shared" si="35"/>
        <v>1</v>
      </c>
    </row>
    <row r="542" spans="10:13">
      <c r="J542" s="4" t="str">
        <f t="shared" si="32"/>
        <v>1\55\2</v>
      </c>
      <c r="K542" s="5">
        <f t="shared" si="33"/>
        <v>1</v>
      </c>
      <c r="L542" s="5">
        <f t="shared" si="34"/>
        <v>55</v>
      </c>
      <c r="M542" s="5">
        <f t="shared" si="35"/>
        <v>2</v>
      </c>
    </row>
    <row r="543" spans="10:13">
      <c r="J543" s="4" t="str">
        <f t="shared" si="32"/>
        <v>1\55\3</v>
      </c>
      <c r="K543" s="5">
        <f t="shared" si="33"/>
        <v>1</v>
      </c>
      <c r="L543" s="5">
        <f t="shared" si="34"/>
        <v>55</v>
      </c>
      <c r="M543" s="5">
        <f t="shared" si="35"/>
        <v>3</v>
      </c>
    </row>
    <row r="544" spans="10:13">
      <c r="J544" s="4" t="str">
        <f t="shared" si="32"/>
        <v>1\55\4</v>
      </c>
      <c r="K544" s="5">
        <f t="shared" si="33"/>
        <v>1</v>
      </c>
      <c r="L544" s="5">
        <f t="shared" si="34"/>
        <v>55</v>
      </c>
      <c r="M544" s="5">
        <f t="shared" si="35"/>
        <v>4</v>
      </c>
    </row>
    <row r="545" spans="10:13">
      <c r="J545" s="4" t="str">
        <f t="shared" si="32"/>
        <v>1\55\5</v>
      </c>
      <c r="K545" s="5">
        <f t="shared" si="33"/>
        <v>1</v>
      </c>
      <c r="L545" s="5">
        <f t="shared" si="34"/>
        <v>55</v>
      </c>
      <c r="M545" s="5">
        <f t="shared" si="35"/>
        <v>5</v>
      </c>
    </row>
    <row r="546" spans="10:13">
      <c r="J546" s="4" t="str">
        <f t="shared" si="32"/>
        <v>1\55\6</v>
      </c>
      <c r="K546" s="5">
        <f t="shared" si="33"/>
        <v>1</v>
      </c>
      <c r="L546" s="5">
        <f t="shared" si="34"/>
        <v>55</v>
      </c>
      <c r="M546" s="5">
        <f t="shared" si="35"/>
        <v>6</v>
      </c>
    </row>
    <row r="547" spans="10:13">
      <c r="J547" s="4" t="str">
        <f t="shared" si="32"/>
        <v>1\55\7</v>
      </c>
      <c r="K547" s="5">
        <f t="shared" si="33"/>
        <v>1</v>
      </c>
      <c r="L547" s="5">
        <f t="shared" si="34"/>
        <v>55</v>
      </c>
      <c r="M547" s="5">
        <f t="shared" si="35"/>
        <v>7</v>
      </c>
    </row>
    <row r="548" spans="10:13">
      <c r="J548" s="4" t="str">
        <f t="shared" si="32"/>
        <v>1\55\8</v>
      </c>
      <c r="K548" s="5">
        <f t="shared" si="33"/>
        <v>1</v>
      </c>
      <c r="L548" s="5">
        <f t="shared" si="34"/>
        <v>55</v>
      </c>
      <c r="M548" s="5">
        <f t="shared" si="35"/>
        <v>8</v>
      </c>
    </row>
    <row r="549" spans="10:13">
      <c r="J549" s="4" t="str">
        <f t="shared" si="32"/>
        <v>1\55\9</v>
      </c>
      <c r="K549" s="5">
        <f t="shared" si="33"/>
        <v>1</v>
      </c>
      <c r="L549" s="5">
        <f t="shared" si="34"/>
        <v>55</v>
      </c>
      <c r="M549" s="5">
        <f t="shared" si="35"/>
        <v>9</v>
      </c>
    </row>
    <row r="550" spans="10:13">
      <c r="J550" s="4" t="str">
        <f t="shared" si="32"/>
        <v>1\55\10</v>
      </c>
      <c r="K550" s="5">
        <f t="shared" si="33"/>
        <v>1</v>
      </c>
      <c r="L550" s="5">
        <f t="shared" si="34"/>
        <v>55</v>
      </c>
      <c r="M550" s="5">
        <f t="shared" si="35"/>
        <v>10</v>
      </c>
    </row>
    <row r="551" spans="10:13">
      <c r="J551" s="4" t="str">
        <f t="shared" si="32"/>
        <v>1\56\1</v>
      </c>
      <c r="K551" s="5">
        <f t="shared" si="33"/>
        <v>1</v>
      </c>
      <c r="L551" s="5">
        <f t="shared" si="34"/>
        <v>56</v>
      </c>
      <c r="M551" s="5">
        <f t="shared" si="35"/>
        <v>1</v>
      </c>
    </row>
    <row r="552" spans="10:13">
      <c r="J552" s="4" t="str">
        <f t="shared" si="32"/>
        <v>1\56\2</v>
      </c>
      <c r="K552" s="5">
        <f t="shared" si="33"/>
        <v>1</v>
      </c>
      <c r="L552" s="5">
        <f t="shared" si="34"/>
        <v>56</v>
      </c>
      <c r="M552" s="5">
        <f t="shared" si="35"/>
        <v>2</v>
      </c>
    </row>
    <row r="553" spans="10:13">
      <c r="J553" s="4" t="str">
        <f t="shared" si="32"/>
        <v>1\56\3</v>
      </c>
      <c r="K553" s="5">
        <f t="shared" si="33"/>
        <v>1</v>
      </c>
      <c r="L553" s="5">
        <f t="shared" si="34"/>
        <v>56</v>
      </c>
      <c r="M553" s="5">
        <f t="shared" si="35"/>
        <v>3</v>
      </c>
    </row>
    <row r="554" spans="10:13">
      <c r="J554" s="4" t="str">
        <f t="shared" si="32"/>
        <v>1\56\4</v>
      </c>
      <c r="K554" s="5">
        <f t="shared" si="33"/>
        <v>1</v>
      </c>
      <c r="L554" s="5">
        <f t="shared" si="34"/>
        <v>56</v>
      </c>
      <c r="M554" s="5">
        <f t="shared" si="35"/>
        <v>4</v>
      </c>
    </row>
    <row r="555" spans="10:13">
      <c r="J555" s="4" t="str">
        <f t="shared" si="32"/>
        <v>1\56\5</v>
      </c>
      <c r="K555" s="5">
        <f t="shared" si="33"/>
        <v>1</v>
      </c>
      <c r="L555" s="5">
        <f t="shared" si="34"/>
        <v>56</v>
      </c>
      <c r="M555" s="5">
        <f t="shared" si="35"/>
        <v>5</v>
      </c>
    </row>
    <row r="556" spans="10:13">
      <c r="J556" s="4" t="str">
        <f t="shared" si="32"/>
        <v>1\56\6</v>
      </c>
      <c r="K556" s="5">
        <f t="shared" si="33"/>
        <v>1</v>
      </c>
      <c r="L556" s="5">
        <f t="shared" si="34"/>
        <v>56</v>
      </c>
      <c r="M556" s="5">
        <f t="shared" si="35"/>
        <v>6</v>
      </c>
    </row>
    <row r="557" spans="10:13">
      <c r="J557" s="4" t="str">
        <f t="shared" si="32"/>
        <v>1\56\7</v>
      </c>
      <c r="K557" s="5">
        <f t="shared" si="33"/>
        <v>1</v>
      </c>
      <c r="L557" s="5">
        <f t="shared" si="34"/>
        <v>56</v>
      </c>
      <c r="M557" s="5">
        <f t="shared" si="35"/>
        <v>7</v>
      </c>
    </row>
    <row r="558" spans="10:13">
      <c r="J558" s="4" t="str">
        <f t="shared" si="32"/>
        <v>1\56\8</v>
      </c>
      <c r="K558" s="5">
        <f t="shared" si="33"/>
        <v>1</v>
      </c>
      <c r="L558" s="5">
        <f t="shared" si="34"/>
        <v>56</v>
      </c>
      <c r="M558" s="5">
        <f t="shared" si="35"/>
        <v>8</v>
      </c>
    </row>
    <row r="559" spans="10:13">
      <c r="J559" s="4" t="str">
        <f t="shared" si="32"/>
        <v>1\56\9</v>
      </c>
      <c r="K559" s="5">
        <f t="shared" si="33"/>
        <v>1</v>
      </c>
      <c r="L559" s="5">
        <f t="shared" si="34"/>
        <v>56</v>
      </c>
      <c r="M559" s="5">
        <f t="shared" si="35"/>
        <v>9</v>
      </c>
    </row>
    <row r="560" spans="10:13">
      <c r="J560" s="4" t="str">
        <f t="shared" si="32"/>
        <v>1\56\10</v>
      </c>
      <c r="K560" s="5">
        <f t="shared" si="33"/>
        <v>1</v>
      </c>
      <c r="L560" s="5">
        <f t="shared" si="34"/>
        <v>56</v>
      </c>
      <c r="M560" s="5">
        <f t="shared" si="35"/>
        <v>10</v>
      </c>
    </row>
    <row r="561" spans="10:13">
      <c r="J561" s="4" t="str">
        <f t="shared" si="32"/>
        <v>1\57\1</v>
      </c>
      <c r="K561" s="5">
        <f t="shared" si="33"/>
        <v>1</v>
      </c>
      <c r="L561" s="5">
        <f t="shared" si="34"/>
        <v>57</v>
      </c>
      <c r="M561" s="5">
        <f t="shared" si="35"/>
        <v>1</v>
      </c>
    </row>
    <row r="562" spans="10:13">
      <c r="J562" s="4" t="str">
        <f t="shared" si="32"/>
        <v>1\57\2</v>
      </c>
      <c r="K562" s="5">
        <f t="shared" si="33"/>
        <v>1</v>
      </c>
      <c r="L562" s="5">
        <f t="shared" si="34"/>
        <v>57</v>
      </c>
      <c r="M562" s="5">
        <f t="shared" si="35"/>
        <v>2</v>
      </c>
    </row>
    <row r="563" spans="10:13">
      <c r="J563" s="4" t="str">
        <f t="shared" si="32"/>
        <v>1\57\3</v>
      </c>
      <c r="K563" s="5">
        <f t="shared" si="33"/>
        <v>1</v>
      </c>
      <c r="L563" s="5">
        <f t="shared" si="34"/>
        <v>57</v>
      </c>
      <c r="M563" s="5">
        <f t="shared" si="35"/>
        <v>3</v>
      </c>
    </row>
    <row r="564" spans="10:13">
      <c r="J564" s="4" t="str">
        <f t="shared" si="32"/>
        <v>1\57\4</v>
      </c>
      <c r="K564" s="5">
        <f t="shared" si="33"/>
        <v>1</v>
      </c>
      <c r="L564" s="5">
        <f t="shared" si="34"/>
        <v>57</v>
      </c>
      <c r="M564" s="5">
        <f t="shared" si="35"/>
        <v>4</v>
      </c>
    </row>
    <row r="565" spans="10:13">
      <c r="J565" s="4" t="str">
        <f t="shared" si="32"/>
        <v>1\57\5</v>
      </c>
      <c r="K565" s="5">
        <f t="shared" si="33"/>
        <v>1</v>
      </c>
      <c r="L565" s="5">
        <f t="shared" si="34"/>
        <v>57</v>
      </c>
      <c r="M565" s="5">
        <f t="shared" si="35"/>
        <v>5</v>
      </c>
    </row>
    <row r="566" spans="10:13">
      <c r="J566" s="4" t="str">
        <f t="shared" si="32"/>
        <v>1\57\6</v>
      </c>
      <c r="K566" s="5">
        <f t="shared" si="33"/>
        <v>1</v>
      </c>
      <c r="L566" s="5">
        <f t="shared" si="34"/>
        <v>57</v>
      </c>
      <c r="M566" s="5">
        <f t="shared" si="35"/>
        <v>6</v>
      </c>
    </row>
    <row r="567" spans="10:13">
      <c r="J567" s="4" t="str">
        <f t="shared" si="32"/>
        <v>1\57\7</v>
      </c>
      <c r="K567" s="5">
        <f t="shared" si="33"/>
        <v>1</v>
      </c>
      <c r="L567" s="5">
        <f t="shared" si="34"/>
        <v>57</v>
      </c>
      <c r="M567" s="5">
        <f t="shared" si="35"/>
        <v>7</v>
      </c>
    </row>
    <row r="568" spans="10:13">
      <c r="J568" s="4" t="str">
        <f t="shared" si="32"/>
        <v>1\57\8</v>
      </c>
      <c r="K568" s="5">
        <f t="shared" si="33"/>
        <v>1</v>
      </c>
      <c r="L568" s="5">
        <f t="shared" si="34"/>
        <v>57</v>
      </c>
      <c r="M568" s="5">
        <f t="shared" si="35"/>
        <v>8</v>
      </c>
    </row>
    <row r="569" spans="10:13">
      <c r="J569" s="4" t="str">
        <f t="shared" si="32"/>
        <v>1\57\9</v>
      </c>
      <c r="K569" s="5">
        <f t="shared" si="33"/>
        <v>1</v>
      </c>
      <c r="L569" s="5">
        <f t="shared" si="34"/>
        <v>57</v>
      </c>
      <c r="M569" s="5">
        <f t="shared" si="35"/>
        <v>9</v>
      </c>
    </row>
    <row r="570" spans="10:13">
      <c r="J570" s="4" t="str">
        <f t="shared" si="32"/>
        <v>1\57\10</v>
      </c>
      <c r="K570" s="5">
        <f t="shared" si="33"/>
        <v>1</v>
      </c>
      <c r="L570" s="5">
        <f t="shared" si="34"/>
        <v>57</v>
      </c>
      <c r="M570" s="5">
        <f t="shared" si="35"/>
        <v>10</v>
      </c>
    </row>
    <row r="571" spans="10:13">
      <c r="J571" s="4" t="str">
        <f t="shared" si="32"/>
        <v>1\58\1</v>
      </c>
      <c r="K571" s="5">
        <f t="shared" si="33"/>
        <v>1</v>
      </c>
      <c r="L571" s="5">
        <f t="shared" si="34"/>
        <v>58</v>
      </c>
      <c r="M571" s="5">
        <f t="shared" si="35"/>
        <v>1</v>
      </c>
    </row>
    <row r="572" spans="10:13">
      <c r="J572" s="4" t="str">
        <f t="shared" si="32"/>
        <v>1\58\2</v>
      </c>
      <c r="K572" s="5">
        <f t="shared" si="33"/>
        <v>1</v>
      </c>
      <c r="L572" s="5">
        <f t="shared" si="34"/>
        <v>58</v>
      </c>
      <c r="M572" s="5">
        <f t="shared" si="35"/>
        <v>2</v>
      </c>
    </row>
    <row r="573" spans="10:13">
      <c r="J573" s="4" t="str">
        <f t="shared" si="32"/>
        <v>1\58\3</v>
      </c>
      <c r="K573" s="5">
        <f t="shared" si="33"/>
        <v>1</v>
      </c>
      <c r="L573" s="5">
        <f t="shared" si="34"/>
        <v>58</v>
      </c>
      <c r="M573" s="5">
        <f t="shared" si="35"/>
        <v>3</v>
      </c>
    </row>
    <row r="574" spans="10:13">
      <c r="J574" s="4" t="str">
        <f t="shared" si="32"/>
        <v>1\58\4</v>
      </c>
      <c r="K574" s="5">
        <f t="shared" si="33"/>
        <v>1</v>
      </c>
      <c r="L574" s="5">
        <f t="shared" si="34"/>
        <v>58</v>
      </c>
      <c r="M574" s="5">
        <f t="shared" si="35"/>
        <v>4</v>
      </c>
    </row>
    <row r="575" spans="10:13">
      <c r="J575" s="4" t="str">
        <f t="shared" si="32"/>
        <v>1\58\5</v>
      </c>
      <c r="K575" s="5">
        <f t="shared" si="33"/>
        <v>1</v>
      </c>
      <c r="L575" s="5">
        <f t="shared" si="34"/>
        <v>58</v>
      </c>
      <c r="M575" s="5">
        <f t="shared" si="35"/>
        <v>5</v>
      </c>
    </row>
    <row r="576" spans="10:13">
      <c r="J576" s="4" t="str">
        <f t="shared" si="32"/>
        <v>1\58\6</v>
      </c>
      <c r="K576" s="5">
        <f t="shared" si="33"/>
        <v>1</v>
      </c>
      <c r="L576" s="5">
        <f t="shared" si="34"/>
        <v>58</v>
      </c>
      <c r="M576" s="5">
        <f t="shared" si="35"/>
        <v>6</v>
      </c>
    </row>
    <row r="577" spans="10:13">
      <c r="J577" s="4" t="str">
        <f t="shared" si="32"/>
        <v>1\58\7</v>
      </c>
      <c r="K577" s="5">
        <f t="shared" si="33"/>
        <v>1</v>
      </c>
      <c r="L577" s="5">
        <f t="shared" si="34"/>
        <v>58</v>
      </c>
      <c r="M577" s="5">
        <f t="shared" si="35"/>
        <v>7</v>
      </c>
    </row>
    <row r="578" spans="10:13">
      <c r="J578" s="4" t="str">
        <f t="shared" ref="J578:J641" si="36">K578&amp;"\"&amp;L578&amp;"\"&amp;M578</f>
        <v>1\58\8</v>
      </c>
      <c r="K578" s="5">
        <f t="shared" ref="K578:K641" si="37">INT(ROW()/(10*65))+1</f>
        <v>1</v>
      </c>
      <c r="L578" s="5">
        <f t="shared" ref="L578:L641" si="38">MOD(INT((ROW()-1)/10),65)+1</f>
        <v>58</v>
      </c>
      <c r="M578" s="5">
        <f t="shared" ref="M578:M641" si="39">MOD(ROW()-1,10)+1</f>
        <v>8</v>
      </c>
    </row>
    <row r="579" spans="10:13">
      <c r="J579" s="4" t="str">
        <f t="shared" si="36"/>
        <v>1\58\9</v>
      </c>
      <c r="K579" s="5">
        <f t="shared" si="37"/>
        <v>1</v>
      </c>
      <c r="L579" s="5">
        <f t="shared" si="38"/>
        <v>58</v>
      </c>
      <c r="M579" s="5">
        <f t="shared" si="39"/>
        <v>9</v>
      </c>
    </row>
    <row r="580" spans="10:13">
      <c r="J580" s="4" t="str">
        <f t="shared" si="36"/>
        <v>1\58\10</v>
      </c>
      <c r="K580" s="5">
        <f t="shared" si="37"/>
        <v>1</v>
      </c>
      <c r="L580" s="5">
        <f t="shared" si="38"/>
        <v>58</v>
      </c>
      <c r="M580" s="5">
        <f t="shared" si="39"/>
        <v>10</v>
      </c>
    </row>
    <row r="581" spans="10:13">
      <c r="J581" s="4" t="str">
        <f t="shared" si="36"/>
        <v>1\59\1</v>
      </c>
      <c r="K581" s="5">
        <f t="shared" si="37"/>
        <v>1</v>
      </c>
      <c r="L581" s="5">
        <f t="shared" si="38"/>
        <v>59</v>
      </c>
      <c r="M581" s="5">
        <f t="shared" si="39"/>
        <v>1</v>
      </c>
    </row>
    <row r="582" spans="10:13">
      <c r="J582" s="4" t="str">
        <f t="shared" si="36"/>
        <v>1\59\2</v>
      </c>
      <c r="K582" s="5">
        <f t="shared" si="37"/>
        <v>1</v>
      </c>
      <c r="L582" s="5">
        <f t="shared" si="38"/>
        <v>59</v>
      </c>
      <c r="M582" s="5">
        <f t="shared" si="39"/>
        <v>2</v>
      </c>
    </row>
    <row r="583" spans="10:13">
      <c r="J583" s="4" t="str">
        <f t="shared" si="36"/>
        <v>1\59\3</v>
      </c>
      <c r="K583" s="5">
        <f t="shared" si="37"/>
        <v>1</v>
      </c>
      <c r="L583" s="5">
        <f t="shared" si="38"/>
        <v>59</v>
      </c>
      <c r="M583" s="5">
        <f t="shared" si="39"/>
        <v>3</v>
      </c>
    </row>
    <row r="584" spans="10:13">
      <c r="J584" s="4" t="str">
        <f t="shared" si="36"/>
        <v>1\59\4</v>
      </c>
      <c r="K584" s="5">
        <f t="shared" si="37"/>
        <v>1</v>
      </c>
      <c r="L584" s="5">
        <f t="shared" si="38"/>
        <v>59</v>
      </c>
      <c r="M584" s="5">
        <f t="shared" si="39"/>
        <v>4</v>
      </c>
    </row>
    <row r="585" spans="10:13">
      <c r="J585" s="4" t="str">
        <f t="shared" si="36"/>
        <v>1\59\5</v>
      </c>
      <c r="K585" s="5">
        <f t="shared" si="37"/>
        <v>1</v>
      </c>
      <c r="L585" s="5">
        <f t="shared" si="38"/>
        <v>59</v>
      </c>
      <c r="M585" s="5">
        <f t="shared" si="39"/>
        <v>5</v>
      </c>
    </row>
    <row r="586" spans="10:13">
      <c r="J586" s="4" t="str">
        <f t="shared" si="36"/>
        <v>1\59\6</v>
      </c>
      <c r="K586" s="5">
        <f t="shared" si="37"/>
        <v>1</v>
      </c>
      <c r="L586" s="5">
        <f t="shared" si="38"/>
        <v>59</v>
      </c>
      <c r="M586" s="5">
        <f t="shared" si="39"/>
        <v>6</v>
      </c>
    </row>
    <row r="587" spans="10:13">
      <c r="J587" s="4" t="str">
        <f t="shared" si="36"/>
        <v>1\59\7</v>
      </c>
      <c r="K587" s="5">
        <f t="shared" si="37"/>
        <v>1</v>
      </c>
      <c r="L587" s="5">
        <f t="shared" si="38"/>
        <v>59</v>
      </c>
      <c r="M587" s="5">
        <f t="shared" si="39"/>
        <v>7</v>
      </c>
    </row>
    <row r="588" spans="10:13">
      <c r="J588" s="4" t="str">
        <f t="shared" si="36"/>
        <v>1\59\8</v>
      </c>
      <c r="K588" s="5">
        <f t="shared" si="37"/>
        <v>1</v>
      </c>
      <c r="L588" s="5">
        <f t="shared" si="38"/>
        <v>59</v>
      </c>
      <c r="M588" s="5">
        <f t="shared" si="39"/>
        <v>8</v>
      </c>
    </row>
    <row r="589" spans="10:13">
      <c r="J589" s="4" t="str">
        <f t="shared" si="36"/>
        <v>1\59\9</v>
      </c>
      <c r="K589" s="5">
        <f t="shared" si="37"/>
        <v>1</v>
      </c>
      <c r="L589" s="5">
        <f t="shared" si="38"/>
        <v>59</v>
      </c>
      <c r="M589" s="5">
        <f t="shared" si="39"/>
        <v>9</v>
      </c>
    </row>
    <row r="590" spans="10:13">
      <c r="J590" s="4" t="str">
        <f t="shared" si="36"/>
        <v>1\59\10</v>
      </c>
      <c r="K590" s="5">
        <f t="shared" si="37"/>
        <v>1</v>
      </c>
      <c r="L590" s="5">
        <f t="shared" si="38"/>
        <v>59</v>
      </c>
      <c r="M590" s="5">
        <f t="shared" si="39"/>
        <v>10</v>
      </c>
    </row>
    <row r="591" spans="10:13">
      <c r="J591" s="4" t="str">
        <f t="shared" si="36"/>
        <v>1\60\1</v>
      </c>
      <c r="K591" s="5">
        <f t="shared" si="37"/>
        <v>1</v>
      </c>
      <c r="L591" s="5">
        <f t="shared" si="38"/>
        <v>60</v>
      </c>
      <c r="M591" s="5">
        <f t="shared" si="39"/>
        <v>1</v>
      </c>
    </row>
    <row r="592" spans="10:13">
      <c r="J592" s="4" t="str">
        <f t="shared" si="36"/>
        <v>1\60\2</v>
      </c>
      <c r="K592" s="5">
        <f t="shared" si="37"/>
        <v>1</v>
      </c>
      <c r="L592" s="5">
        <f t="shared" si="38"/>
        <v>60</v>
      </c>
      <c r="M592" s="5">
        <f t="shared" si="39"/>
        <v>2</v>
      </c>
    </row>
    <row r="593" spans="10:13">
      <c r="J593" s="4" t="str">
        <f t="shared" si="36"/>
        <v>1\60\3</v>
      </c>
      <c r="K593" s="5">
        <f t="shared" si="37"/>
        <v>1</v>
      </c>
      <c r="L593" s="5">
        <f t="shared" si="38"/>
        <v>60</v>
      </c>
      <c r="M593" s="5">
        <f t="shared" si="39"/>
        <v>3</v>
      </c>
    </row>
    <row r="594" spans="10:13">
      <c r="J594" s="4" t="str">
        <f t="shared" si="36"/>
        <v>1\60\4</v>
      </c>
      <c r="K594" s="5">
        <f t="shared" si="37"/>
        <v>1</v>
      </c>
      <c r="L594" s="5">
        <f t="shared" si="38"/>
        <v>60</v>
      </c>
      <c r="M594" s="5">
        <f t="shared" si="39"/>
        <v>4</v>
      </c>
    </row>
    <row r="595" spans="10:13">
      <c r="J595" s="4" t="str">
        <f t="shared" si="36"/>
        <v>1\60\5</v>
      </c>
      <c r="K595" s="5">
        <f t="shared" si="37"/>
        <v>1</v>
      </c>
      <c r="L595" s="5">
        <f t="shared" si="38"/>
        <v>60</v>
      </c>
      <c r="M595" s="5">
        <f t="shared" si="39"/>
        <v>5</v>
      </c>
    </row>
    <row r="596" spans="10:13">
      <c r="J596" s="4" t="str">
        <f t="shared" si="36"/>
        <v>1\60\6</v>
      </c>
      <c r="K596" s="5">
        <f t="shared" si="37"/>
        <v>1</v>
      </c>
      <c r="L596" s="5">
        <f t="shared" si="38"/>
        <v>60</v>
      </c>
      <c r="M596" s="5">
        <f t="shared" si="39"/>
        <v>6</v>
      </c>
    </row>
    <row r="597" spans="10:13">
      <c r="J597" s="4" t="str">
        <f t="shared" si="36"/>
        <v>1\60\7</v>
      </c>
      <c r="K597" s="5">
        <f t="shared" si="37"/>
        <v>1</v>
      </c>
      <c r="L597" s="5">
        <f t="shared" si="38"/>
        <v>60</v>
      </c>
      <c r="M597" s="5">
        <f t="shared" si="39"/>
        <v>7</v>
      </c>
    </row>
    <row r="598" spans="10:13">
      <c r="J598" s="4" t="str">
        <f t="shared" si="36"/>
        <v>1\60\8</v>
      </c>
      <c r="K598" s="5">
        <f t="shared" si="37"/>
        <v>1</v>
      </c>
      <c r="L598" s="5">
        <f t="shared" si="38"/>
        <v>60</v>
      </c>
      <c r="M598" s="5">
        <f t="shared" si="39"/>
        <v>8</v>
      </c>
    </row>
    <row r="599" spans="10:13">
      <c r="J599" s="4" t="str">
        <f t="shared" si="36"/>
        <v>1\60\9</v>
      </c>
      <c r="K599" s="5">
        <f t="shared" si="37"/>
        <v>1</v>
      </c>
      <c r="L599" s="5">
        <f t="shared" si="38"/>
        <v>60</v>
      </c>
      <c r="M599" s="5">
        <f t="shared" si="39"/>
        <v>9</v>
      </c>
    </row>
    <row r="600" spans="10:13">
      <c r="J600" s="4" t="str">
        <f t="shared" si="36"/>
        <v>1\60\10</v>
      </c>
      <c r="K600" s="5">
        <f t="shared" si="37"/>
        <v>1</v>
      </c>
      <c r="L600" s="5">
        <f t="shared" si="38"/>
        <v>60</v>
      </c>
      <c r="M600" s="5">
        <f t="shared" si="39"/>
        <v>10</v>
      </c>
    </row>
    <row r="601" spans="10:13">
      <c r="J601" s="4" t="str">
        <f t="shared" si="36"/>
        <v>1\61\1</v>
      </c>
      <c r="K601" s="5">
        <f t="shared" si="37"/>
        <v>1</v>
      </c>
      <c r="L601" s="5">
        <f t="shared" si="38"/>
        <v>61</v>
      </c>
      <c r="M601" s="5">
        <f t="shared" si="39"/>
        <v>1</v>
      </c>
    </row>
    <row r="602" spans="10:13">
      <c r="J602" s="4" t="str">
        <f t="shared" si="36"/>
        <v>1\61\2</v>
      </c>
      <c r="K602" s="5">
        <f t="shared" si="37"/>
        <v>1</v>
      </c>
      <c r="L602" s="5">
        <f t="shared" si="38"/>
        <v>61</v>
      </c>
      <c r="M602" s="5">
        <f t="shared" si="39"/>
        <v>2</v>
      </c>
    </row>
    <row r="603" spans="10:13">
      <c r="J603" s="4" t="str">
        <f t="shared" si="36"/>
        <v>1\61\3</v>
      </c>
      <c r="K603" s="5">
        <f t="shared" si="37"/>
        <v>1</v>
      </c>
      <c r="L603" s="5">
        <f t="shared" si="38"/>
        <v>61</v>
      </c>
      <c r="M603" s="5">
        <f t="shared" si="39"/>
        <v>3</v>
      </c>
    </row>
    <row r="604" spans="10:13">
      <c r="J604" s="4" t="str">
        <f t="shared" si="36"/>
        <v>1\61\4</v>
      </c>
      <c r="K604" s="5">
        <f t="shared" si="37"/>
        <v>1</v>
      </c>
      <c r="L604" s="5">
        <f t="shared" si="38"/>
        <v>61</v>
      </c>
      <c r="M604" s="5">
        <f t="shared" si="39"/>
        <v>4</v>
      </c>
    </row>
    <row r="605" spans="10:13">
      <c r="J605" s="4" t="str">
        <f t="shared" si="36"/>
        <v>1\61\5</v>
      </c>
      <c r="K605" s="5">
        <f t="shared" si="37"/>
        <v>1</v>
      </c>
      <c r="L605" s="5">
        <f t="shared" si="38"/>
        <v>61</v>
      </c>
      <c r="M605" s="5">
        <f t="shared" si="39"/>
        <v>5</v>
      </c>
    </row>
    <row r="606" spans="10:13">
      <c r="J606" s="4" t="str">
        <f t="shared" si="36"/>
        <v>1\61\6</v>
      </c>
      <c r="K606" s="5">
        <f t="shared" si="37"/>
        <v>1</v>
      </c>
      <c r="L606" s="5">
        <f t="shared" si="38"/>
        <v>61</v>
      </c>
      <c r="M606" s="5">
        <f t="shared" si="39"/>
        <v>6</v>
      </c>
    </row>
    <row r="607" spans="10:13">
      <c r="J607" s="4" t="str">
        <f t="shared" si="36"/>
        <v>1\61\7</v>
      </c>
      <c r="K607" s="5">
        <f t="shared" si="37"/>
        <v>1</v>
      </c>
      <c r="L607" s="5">
        <f t="shared" si="38"/>
        <v>61</v>
      </c>
      <c r="M607" s="5">
        <f t="shared" si="39"/>
        <v>7</v>
      </c>
    </row>
    <row r="608" spans="10:13">
      <c r="J608" s="4" t="str">
        <f t="shared" si="36"/>
        <v>1\61\8</v>
      </c>
      <c r="K608" s="5">
        <f t="shared" si="37"/>
        <v>1</v>
      </c>
      <c r="L608" s="5">
        <f t="shared" si="38"/>
        <v>61</v>
      </c>
      <c r="M608" s="5">
        <f t="shared" si="39"/>
        <v>8</v>
      </c>
    </row>
    <row r="609" spans="10:13">
      <c r="J609" s="4" t="str">
        <f t="shared" si="36"/>
        <v>1\61\9</v>
      </c>
      <c r="K609" s="5">
        <f t="shared" si="37"/>
        <v>1</v>
      </c>
      <c r="L609" s="5">
        <f t="shared" si="38"/>
        <v>61</v>
      </c>
      <c r="M609" s="5">
        <f t="shared" si="39"/>
        <v>9</v>
      </c>
    </row>
    <row r="610" spans="10:13">
      <c r="J610" s="4" t="str">
        <f t="shared" si="36"/>
        <v>1\61\10</v>
      </c>
      <c r="K610" s="5">
        <f t="shared" si="37"/>
        <v>1</v>
      </c>
      <c r="L610" s="5">
        <f t="shared" si="38"/>
        <v>61</v>
      </c>
      <c r="M610" s="5">
        <f t="shared" si="39"/>
        <v>10</v>
      </c>
    </row>
    <row r="611" spans="10:13">
      <c r="J611" s="4" t="str">
        <f t="shared" si="36"/>
        <v>1\62\1</v>
      </c>
      <c r="K611" s="5">
        <f t="shared" si="37"/>
        <v>1</v>
      </c>
      <c r="L611" s="5">
        <f t="shared" si="38"/>
        <v>62</v>
      </c>
      <c r="M611" s="5">
        <f t="shared" si="39"/>
        <v>1</v>
      </c>
    </row>
    <row r="612" spans="10:13">
      <c r="J612" s="4" t="str">
        <f t="shared" si="36"/>
        <v>1\62\2</v>
      </c>
      <c r="K612" s="5">
        <f t="shared" si="37"/>
        <v>1</v>
      </c>
      <c r="L612" s="5">
        <f t="shared" si="38"/>
        <v>62</v>
      </c>
      <c r="M612" s="5">
        <f t="shared" si="39"/>
        <v>2</v>
      </c>
    </row>
    <row r="613" spans="10:13">
      <c r="J613" s="4" t="str">
        <f t="shared" si="36"/>
        <v>1\62\3</v>
      </c>
      <c r="K613" s="5">
        <f t="shared" si="37"/>
        <v>1</v>
      </c>
      <c r="L613" s="5">
        <f t="shared" si="38"/>
        <v>62</v>
      </c>
      <c r="M613" s="5">
        <f t="shared" si="39"/>
        <v>3</v>
      </c>
    </row>
    <row r="614" spans="10:13">
      <c r="J614" s="4" t="str">
        <f t="shared" si="36"/>
        <v>1\62\4</v>
      </c>
      <c r="K614" s="5">
        <f t="shared" si="37"/>
        <v>1</v>
      </c>
      <c r="L614" s="5">
        <f t="shared" si="38"/>
        <v>62</v>
      </c>
      <c r="M614" s="5">
        <f t="shared" si="39"/>
        <v>4</v>
      </c>
    </row>
    <row r="615" spans="10:13">
      <c r="J615" s="4" t="str">
        <f t="shared" si="36"/>
        <v>1\62\5</v>
      </c>
      <c r="K615" s="5">
        <f t="shared" si="37"/>
        <v>1</v>
      </c>
      <c r="L615" s="5">
        <f t="shared" si="38"/>
        <v>62</v>
      </c>
      <c r="M615" s="5">
        <f t="shared" si="39"/>
        <v>5</v>
      </c>
    </row>
    <row r="616" spans="10:13">
      <c r="J616" s="4" t="str">
        <f t="shared" si="36"/>
        <v>1\62\6</v>
      </c>
      <c r="K616" s="5">
        <f t="shared" si="37"/>
        <v>1</v>
      </c>
      <c r="L616" s="5">
        <f t="shared" si="38"/>
        <v>62</v>
      </c>
      <c r="M616" s="5">
        <f t="shared" si="39"/>
        <v>6</v>
      </c>
    </row>
    <row r="617" spans="10:13">
      <c r="J617" s="4" t="str">
        <f t="shared" si="36"/>
        <v>1\62\7</v>
      </c>
      <c r="K617" s="5">
        <f t="shared" si="37"/>
        <v>1</v>
      </c>
      <c r="L617" s="5">
        <f t="shared" si="38"/>
        <v>62</v>
      </c>
      <c r="M617" s="5">
        <f t="shared" si="39"/>
        <v>7</v>
      </c>
    </row>
    <row r="618" spans="10:13">
      <c r="J618" s="4" t="str">
        <f t="shared" si="36"/>
        <v>1\62\8</v>
      </c>
      <c r="K618" s="5">
        <f t="shared" si="37"/>
        <v>1</v>
      </c>
      <c r="L618" s="5">
        <f t="shared" si="38"/>
        <v>62</v>
      </c>
      <c r="M618" s="5">
        <f t="shared" si="39"/>
        <v>8</v>
      </c>
    </row>
    <row r="619" spans="10:13">
      <c r="J619" s="4" t="str">
        <f t="shared" si="36"/>
        <v>1\62\9</v>
      </c>
      <c r="K619" s="5">
        <f t="shared" si="37"/>
        <v>1</v>
      </c>
      <c r="L619" s="5">
        <f t="shared" si="38"/>
        <v>62</v>
      </c>
      <c r="M619" s="5">
        <f t="shared" si="39"/>
        <v>9</v>
      </c>
    </row>
    <row r="620" spans="10:13">
      <c r="J620" s="4" t="str">
        <f t="shared" si="36"/>
        <v>1\62\10</v>
      </c>
      <c r="K620" s="5">
        <f t="shared" si="37"/>
        <v>1</v>
      </c>
      <c r="L620" s="5">
        <f t="shared" si="38"/>
        <v>62</v>
      </c>
      <c r="M620" s="5">
        <f t="shared" si="39"/>
        <v>10</v>
      </c>
    </row>
    <row r="621" spans="10:13">
      <c r="J621" s="4" t="str">
        <f t="shared" si="36"/>
        <v>1\63\1</v>
      </c>
      <c r="K621" s="5">
        <f t="shared" si="37"/>
        <v>1</v>
      </c>
      <c r="L621" s="5">
        <f t="shared" si="38"/>
        <v>63</v>
      </c>
      <c r="M621" s="5">
        <f t="shared" si="39"/>
        <v>1</v>
      </c>
    </row>
    <row r="622" spans="10:13">
      <c r="J622" s="4" t="str">
        <f t="shared" si="36"/>
        <v>1\63\2</v>
      </c>
      <c r="K622" s="5">
        <f t="shared" si="37"/>
        <v>1</v>
      </c>
      <c r="L622" s="5">
        <f t="shared" si="38"/>
        <v>63</v>
      </c>
      <c r="M622" s="5">
        <f t="shared" si="39"/>
        <v>2</v>
      </c>
    </row>
    <row r="623" spans="10:13">
      <c r="J623" s="4" t="str">
        <f t="shared" si="36"/>
        <v>1\63\3</v>
      </c>
      <c r="K623" s="5">
        <f t="shared" si="37"/>
        <v>1</v>
      </c>
      <c r="L623" s="5">
        <f t="shared" si="38"/>
        <v>63</v>
      </c>
      <c r="M623" s="5">
        <f t="shared" si="39"/>
        <v>3</v>
      </c>
    </row>
    <row r="624" spans="10:13">
      <c r="J624" s="4" t="str">
        <f t="shared" si="36"/>
        <v>1\63\4</v>
      </c>
      <c r="K624" s="5">
        <f t="shared" si="37"/>
        <v>1</v>
      </c>
      <c r="L624" s="5">
        <f t="shared" si="38"/>
        <v>63</v>
      </c>
      <c r="M624" s="5">
        <f t="shared" si="39"/>
        <v>4</v>
      </c>
    </row>
    <row r="625" spans="10:13">
      <c r="J625" s="4" t="str">
        <f t="shared" si="36"/>
        <v>1\63\5</v>
      </c>
      <c r="K625" s="5">
        <f t="shared" si="37"/>
        <v>1</v>
      </c>
      <c r="L625" s="5">
        <f t="shared" si="38"/>
        <v>63</v>
      </c>
      <c r="M625" s="5">
        <f t="shared" si="39"/>
        <v>5</v>
      </c>
    </row>
    <row r="626" spans="10:13">
      <c r="J626" s="4" t="str">
        <f t="shared" si="36"/>
        <v>1\63\6</v>
      </c>
      <c r="K626" s="5">
        <f t="shared" si="37"/>
        <v>1</v>
      </c>
      <c r="L626" s="5">
        <f t="shared" si="38"/>
        <v>63</v>
      </c>
      <c r="M626" s="5">
        <f t="shared" si="39"/>
        <v>6</v>
      </c>
    </row>
    <row r="627" spans="10:13">
      <c r="J627" s="4" t="str">
        <f t="shared" si="36"/>
        <v>1\63\7</v>
      </c>
      <c r="K627" s="5">
        <f t="shared" si="37"/>
        <v>1</v>
      </c>
      <c r="L627" s="5">
        <f t="shared" si="38"/>
        <v>63</v>
      </c>
      <c r="M627" s="5">
        <f t="shared" si="39"/>
        <v>7</v>
      </c>
    </row>
    <row r="628" spans="10:13">
      <c r="J628" s="4" t="str">
        <f t="shared" si="36"/>
        <v>1\63\8</v>
      </c>
      <c r="K628" s="5">
        <f t="shared" si="37"/>
        <v>1</v>
      </c>
      <c r="L628" s="5">
        <f t="shared" si="38"/>
        <v>63</v>
      </c>
      <c r="M628" s="5">
        <f t="shared" si="39"/>
        <v>8</v>
      </c>
    </row>
    <row r="629" spans="10:13">
      <c r="J629" s="4" t="str">
        <f t="shared" si="36"/>
        <v>1\63\9</v>
      </c>
      <c r="K629" s="5">
        <f t="shared" si="37"/>
        <v>1</v>
      </c>
      <c r="L629" s="5">
        <f t="shared" si="38"/>
        <v>63</v>
      </c>
      <c r="M629" s="5">
        <f t="shared" si="39"/>
        <v>9</v>
      </c>
    </row>
    <row r="630" spans="10:13">
      <c r="J630" s="4" t="str">
        <f t="shared" si="36"/>
        <v>1\63\10</v>
      </c>
      <c r="K630" s="5">
        <f t="shared" si="37"/>
        <v>1</v>
      </c>
      <c r="L630" s="5">
        <f t="shared" si="38"/>
        <v>63</v>
      </c>
      <c r="M630" s="5">
        <f t="shared" si="39"/>
        <v>10</v>
      </c>
    </row>
    <row r="631" spans="10:13">
      <c r="J631" s="4" t="str">
        <f t="shared" si="36"/>
        <v>1\64\1</v>
      </c>
      <c r="K631" s="5">
        <f t="shared" si="37"/>
        <v>1</v>
      </c>
      <c r="L631" s="5">
        <f t="shared" si="38"/>
        <v>64</v>
      </c>
      <c r="M631" s="5">
        <f t="shared" si="39"/>
        <v>1</v>
      </c>
    </row>
    <row r="632" spans="10:13">
      <c r="J632" s="4" t="str">
        <f t="shared" si="36"/>
        <v>1\64\2</v>
      </c>
      <c r="K632" s="5">
        <f t="shared" si="37"/>
        <v>1</v>
      </c>
      <c r="L632" s="5">
        <f t="shared" si="38"/>
        <v>64</v>
      </c>
      <c r="M632" s="5">
        <f t="shared" si="39"/>
        <v>2</v>
      </c>
    </row>
    <row r="633" spans="10:13">
      <c r="J633" s="4" t="str">
        <f t="shared" si="36"/>
        <v>1\64\3</v>
      </c>
      <c r="K633" s="5">
        <f t="shared" si="37"/>
        <v>1</v>
      </c>
      <c r="L633" s="5">
        <f t="shared" si="38"/>
        <v>64</v>
      </c>
      <c r="M633" s="5">
        <f t="shared" si="39"/>
        <v>3</v>
      </c>
    </row>
    <row r="634" spans="10:13">
      <c r="J634" s="4" t="str">
        <f t="shared" si="36"/>
        <v>1\64\4</v>
      </c>
      <c r="K634" s="5">
        <f t="shared" si="37"/>
        <v>1</v>
      </c>
      <c r="L634" s="5">
        <f t="shared" si="38"/>
        <v>64</v>
      </c>
      <c r="M634" s="5">
        <f t="shared" si="39"/>
        <v>4</v>
      </c>
    </row>
    <row r="635" spans="10:13">
      <c r="J635" s="4" t="str">
        <f t="shared" si="36"/>
        <v>1\64\5</v>
      </c>
      <c r="K635" s="5">
        <f t="shared" si="37"/>
        <v>1</v>
      </c>
      <c r="L635" s="5">
        <f t="shared" si="38"/>
        <v>64</v>
      </c>
      <c r="M635" s="5">
        <f t="shared" si="39"/>
        <v>5</v>
      </c>
    </row>
    <row r="636" spans="10:13">
      <c r="J636" s="4" t="str">
        <f t="shared" si="36"/>
        <v>1\64\6</v>
      </c>
      <c r="K636" s="5">
        <f t="shared" si="37"/>
        <v>1</v>
      </c>
      <c r="L636" s="5">
        <f t="shared" si="38"/>
        <v>64</v>
      </c>
      <c r="M636" s="5">
        <f t="shared" si="39"/>
        <v>6</v>
      </c>
    </row>
    <row r="637" spans="10:13">
      <c r="J637" s="4" t="str">
        <f t="shared" si="36"/>
        <v>1\64\7</v>
      </c>
      <c r="K637" s="5">
        <f t="shared" si="37"/>
        <v>1</v>
      </c>
      <c r="L637" s="5">
        <f t="shared" si="38"/>
        <v>64</v>
      </c>
      <c r="M637" s="5">
        <f t="shared" si="39"/>
        <v>7</v>
      </c>
    </row>
    <row r="638" spans="10:13">
      <c r="J638" s="4" t="str">
        <f t="shared" si="36"/>
        <v>1\64\8</v>
      </c>
      <c r="K638" s="5">
        <f t="shared" si="37"/>
        <v>1</v>
      </c>
      <c r="L638" s="5">
        <f t="shared" si="38"/>
        <v>64</v>
      </c>
      <c r="M638" s="5">
        <f t="shared" si="39"/>
        <v>8</v>
      </c>
    </row>
    <row r="639" spans="10:13">
      <c r="J639" s="4" t="str">
        <f t="shared" si="36"/>
        <v>1\64\9</v>
      </c>
      <c r="K639" s="5">
        <f t="shared" si="37"/>
        <v>1</v>
      </c>
      <c r="L639" s="5">
        <f t="shared" si="38"/>
        <v>64</v>
      </c>
      <c r="M639" s="5">
        <f t="shared" si="39"/>
        <v>9</v>
      </c>
    </row>
    <row r="640" spans="10:13">
      <c r="J640" s="4" t="str">
        <f t="shared" si="36"/>
        <v>1\64\10</v>
      </c>
      <c r="K640" s="5">
        <f t="shared" si="37"/>
        <v>1</v>
      </c>
      <c r="L640" s="5">
        <f t="shared" si="38"/>
        <v>64</v>
      </c>
      <c r="M640" s="5">
        <f t="shared" si="39"/>
        <v>10</v>
      </c>
    </row>
    <row r="641" spans="10:13">
      <c r="J641" s="4" t="str">
        <f t="shared" si="36"/>
        <v>1\65\1</v>
      </c>
      <c r="K641" s="5">
        <f t="shared" si="37"/>
        <v>1</v>
      </c>
      <c r="L641" s="5">
        <f t="shared" si="38"/>
        <v>65</v>
      </c>
      <c r="M641" s="5">
        <f t="shared" si="39"/>
        <v>1</v>
      </c>
    </row>
    <row r="642" spans="10:13">
      <c r="J642" s="4" t="str">
        <f t="shared" ref="J642:J705" si="40">K642&amp;"\"&amp;L642&amp;"\"&amp;M642</f>
        <v>1\65\2</v>
      </c>
      <c r="K642" s="5">
        <f t="shared" ref="K642:K705" si="41">INT(ROW()/(10*65))+1</f>
        <v>1</v>
      </c>
      <c r="L642" s="5">
        <f t="shared" ref="L642:L705" si="42">MOD(INT((ROW()-1)/10),65)+1</f>
        <v>65</v>
      </c>
      <c r="M642" s="5">
        <f t="shared" ref="M642:M705" si="43">MOD(ROW()-1,10)+1</f>
        <v>2</v>
      </c>
    </row>
    <row r="643" spans="10:13">
      <c r="J643" s="4" t="str">
        <f t="shared" si="40"/>
        <v>1\65\3</v>
      </c>
      <c r="K643" s="5">
        <f t="shared" si="41"/>
        <v>1</v>
      </c>
      <c r="L643" s="5">
        <f t="shared" si="42"/>
        <v>65</v>
      </c>
      <c r="M643" s="5">
        <f t="shared" si="43"/>
        <v>3</v>
      </c>
    </row>
    <row r="644" spans="10:13">
      <c r="J644" s="4" t="str">
        <f t="shared" si="40"/>
        <v>1\65\4</v>
      </c>
      <c r="K644" s="5">
        <f t="shared" si="41"/>
        <v>1</v>
      </c>
      <c r="L644" s="5">
        <f t="shared" si="42"/>
        <v>65</v>
      </c>
      <c r="M644" s="5">
        <f t="shared" si="43"/>
        <v>4</v>
      </c>
    </row>
    <row r="645" spans="10:13">
      <c r="J645" s="4" t="str">
        <f t="shared" si="40"/>
        <v>1\65\5</v>
      </c>
      <c r="K645" s="5">
        <f t="shared" si="41"/>
        <v>1</v>
      </c>
      <c r="L645" s="5">
        <f t="shared" si="42"/>
        <v>65</v>
      </c>
      <c r="M645" s="5">
        <f t="shared" si="43"/>
        <v>5</v>
      </c>
    </row>
    <row r="646" spans="10:13">
      <c r="J646" s="4" t="str">
        <f t="shared" si="40"/>
        <v>1\65\6</v>
      </c>
      <c r="K646" s="5">
        <f t="shared" si="41"/>
        <v>1</v>
      </c>
      <c r="L646" s="5">
        <f t="shared" si="42"/>
        <v>65</v>
      </c>
      <c r="M646" s="5">
        <f t="shared" si="43"/>
        <v>6</v>
      </c>
    </row>
    <row r="647" spans="10:13">
      <c r="J647" s="4" t="str">
        <f t="shared" si="40"/>
        <v>1\65\7</v>
      </c>
      <c r="K647" s="5">
        <f t="shared" si="41"/>
        <v>1</v>
      </c>
      <c r="L647" s="5">
        <f t="shared" si="42"/>
        <v>65</v>
      </c>
      <c r="M647" s="5">
        <f t="shared" si="43"/>
        <v>7</v>
      </c>
    </row>
    <row r="648" spans="10:13">
      <c r="J648" s="4" t="str">
        <f t="shared" si="40"/>
        <v>1\65\8</v>
      </c>
      <c r="K648" s="5">
        <f t="shared" si="41"/>
        <v>1</v>
      </c>
      <c r="L648" s="5">
        <f t="shared" si="42"/>
        <v>65</v>
      </c>
      <c r="M648" s="5">
        <f t="shared" si="43"/>
        <v>8</v>
      </c>
    </row>
    <row r="649" spans="10:13">
      <c r="J649" s="4" t="str">
        <f t="shared" si="40"/>
        <v>1\65\9</v>
      </c>
      <c r="K649" s="5">
        <f t="shared" si="41"/>
        <v>1</v>
      </c>
      <c r="L649" s="5">
        <f t="shared" si="42"/>
        <v>65</v>
      </c>
      <c r="M649" s="5">
        <f t="shared" si="43"/>
        <v>9</v>
      </c>
    </row>
    <row r="650" spans="10:13">
      <c r="J650" s="4" t="str">
        <f t="shared" si="40"/>
        <v>2\65\10</v>
      </c>
      <c r="K650" s="5">
        <f t="shared" si="41"/>
        <v>2</v>
      </c>
      <c r="L650" s="5">
        <f t="shared" si="42"/>
        <v>65</v>
      </c>
      <c r="M650" s="5">
        <f t="shared" si="43"/>
        <v>10</v>
      </c>
    </row>
    <row r="651" spans="10:13">
      <c r="J651" s="4" t="str">
        <f t="shared" si="40"/>
        <v>2\1\1</v>
      </c>
      <c r="K651" s="5">
        <f t="shared" si="41"/>
        <v>2</v>
      </c>
      <c r="L651" s="5">
        <f t="shared" si="42"/>
        <v>1</v>
      </c>
      <c r="M651" s="5">
        <f t="shared" si="43"/>
        <v>1</v>
      </c>
    </row>
    <row r="652" spans="10:13">
      <c r="J652" s="4" t="str">
        <f t="shared" si="40"/>
        <v>2\1\2</v>
      </c>
      <c r="K652" s="5">
        <f t="shared" si="41"/>
        <v>2</v>
      </c>
      <c r="L652" s="5">
        <f t="shared" si="42"/>
        <v>1</v>
      </c>
      <c r="M652" s="5">
        <f t="shared" si="43"/>
        <v>2</v>
      </c>
    </row>
    <row r="653" spans="10:13">
      <c r="J653" s="4" t="str">
        <f t="shared" si="40"/>
        <v>2\1\3</v>
      </c>
      <c r="K653" s="5">
        <f t="shared" si="41"/>
        <v>2</v>
      </c>
      <c r="L653" s="5">
        <f t="shared" si="42"/>
        <v>1</v>
      </c>
      <c r="M653" s="5">
        <f t="shared" si="43"/>
        <v>3</v>
      </c>
    </row>
    <row r="654" spans="10:13">
      <c r="J654" s="4" t="str">
        <f t="shared" si="40"/>
        <v>2\1\4</v>
      </c>
      <c r="K654" s="5">
        <f t="shared" si="41"/>
        <v>2</v>
      </c>
      <c r="L654" s="5">
        <f t="shared" si="42"/>
        <v>1</v>
      </c>
      <c r="M654" s="5">
        <f t="shared" si="43"/>
        <v>4</v>
      </c>
    </row>
    <row r="655" spans="10:13">
      <c r="J655" s="4" t="str">
        <f t="shared" si="40"/>
        <v>2\1\5</v>
      </c>
      <c r="K655" s="5">
        <f t="shared" si="41"/>
        <v>2</v>
      </c>
      <c r="L655" s="5">
        <f t="shared" si="42"/>
        <v>1</v>
      </c>
      <c r="M655" s="5">
        <f t="shared" si="43"/>
        <v>5</v>
      </c>
    </row>
    <row r="656" spans="10:13">
      <c r="J656" s="4" t="str">
        <f t="shared" si="40"/>
        <v>2\1\6</v>
      </c>
      <c r="K656" s="5">
        <f t="shared" si="41"/>
        <v>2</v>
      </c>
      <c r="L656" s="5">
        <f t="shared" si="42"/>
        <v>1</v>
      </c>
      <c r="M656" s="5">
        <f t="shared" si="43"/>
        <v>6</v>
      </c>
    </row>
    <row r="657" spans="10:13">
      <c r="J657" s="4" t="str">
        <f t="shared" si="40"/>
        <v>2\1\7</v>
      </c>
      <c r="K657" s="5">
        <f t="shared" si="41"/>
        <v>2</v>
      </c>
      <c r="L657" s="5">
        <f t="shared" si="42"/>
        <v>1</v>
      </c>
      <c r="M657" s="5">
        <f t="shared" si="43"/>
        <v>7</v>
      </c>
    </row>
    <row r="658" spans="10:13">
      <c r="J658" s="4" t="str">
        <f t="shared" si="40"/>
        <v>2\1\8</v>
      </c>
      <c r="K658" s="5">
        <f t="shared" si="41"/>
        <v>2</v>
      </c>
      <c r="L658" s="5">
        <f t="shared" si="42"/>
        <v>1</v>
      </c>
      <c r="M658" s="5">
        <f t="shared" si="43"/>
        <v>8</v>
      </c>
    </row>
    <row r="659" spans="10:13">
      <c r="J659" s="4" t="str">
        <f t="shared" si="40"/>
        <v>2\1\9</v>
      </c>
      <c r="K659" s="5">
        <f t="shared" si="41"/>
        <v>2</v>
      </c>
      <c r="L659" s="5">
        <f t="shared" si="42"/>
        <v>1</v>
      </c>
      <c r="M659" s="5">
        <f t="shared" si="43"/>
        <v>9</v>
      </c>
    </row>
    <row r="660" spans="10:13">
      <c r="J660" s="4" t="str">
        <f t="shared" si="40"/>
        <v>2\1\10</v>
      </c>
      <c r="K660" s="5">
        <f t="shared" si="41"/>
        <v>2</v>
      </c>
      <c r="L660" s="5">
        <f t="shared" si="42"/>
        <v>1</v>
      </c>
      <c r="M660" s="5">
        <f t="shared" si="43"/>
        <v>10</v>
      </c>
    </row>
    <row r="661" spans="10:13">
      <c r="J661" s="4" t="str">
        <f t="shared" si="40"/>
        <v>2\2\1</v>
      </c>
      <c r="K661" s="5">
        <f t="shared" si="41"/>
        <v>2</v>
      </c>
      <c r="L661" s="5">
        <f t="shared" si="42"/>
        <v>2</v>
      </c>
      <c r="M661" s="5">
        <f t="shared" si="43"/>
        <v>1</v>
      </c>
    </row>
    <row r="662" spans="10:13">
      <c r="J662" s="4" t="str">
        <f t="shared" si="40"/>
        <v>2\2\2</v>
      </c>
      <c r="K662" s="5">
        <f t="shared" si="41"/>
        <v>2</v>
      </c>
      <c r="L662" s="5">
        <f t="shared" si="42"/>
        <v>2</v>
      </c>
      <c r="M662" s="5">
        <f t="shared" si="43"/>
        <v>2</v>
      </c>
    </row>
    <row r="663" spans="10:13">
      <c r="J663" s="4" t="str">
        <f t="shared" si="40"/>
        <v>2\2\3</v>
      </c>
      <c r="K663" s="5">
        <f t="shared" si="41"/>
        <v>2</v>
      </c>
      <c r="L663" s="5">
        <f t="shared" si="42"/>
        <v>2</v>
      </c>
      <c r="M663" s="5">
        <f t="shared" si="43"/>
        <v>3</v>
      </c>
    </row>
    <row r="664" spans="10:13">
      <c r="J664" s="4" t="str">
        <f t="shared" si="40"/>
        <v>2\2\4</v>
      </c>
      <c r="K664" s="5">
        <f t="shared" si="41"/>
        <v>2</v>
      </c>
      <c r="L664" s="5">
        <f t="shared" si="42"/>
        <v>2</v>
      </c>
      <c r="M664" s="5">
        <f t="shared" si="43"/>
        <v>4</v>
      </c>
    </row>
    <row r="665" spans="10:13">
      <c r="J665" s="4" t="str">
        <f t="shared" si="40"/>
        <v>2\2\5</v>
      </c>
      <c r="K665" s="5">
        <f t="shared" si="41"/>
        <v>2</v>
      </c>
      <c r="L665" s="5">
        <f t="shared" si="42"/>
        <v>2</v>
      </c>
      <c r="M665" s="5">
        <f t="shared" si="43"/>
        <v>5</v>
      </c>
    </row>
    <row r="666" spans="10:13">
      <c r="J666" s="4" t="str">
        <f t="shared" si="40"/>
        <v>2\2\6</v>
      </c>
      <c r="K666" s="5">
        <f t="shared" si="41"/>
        <v>2</v>
      </c>
      <c r="L666" s="5">
        <f t="shared" si="42"/>
        <v>2</v>
      </c>
      <c r="M666" s="5">
        <f t="shared" si="43"/>
        <v>6</v>
      </c>
    </row>
    <row r="667" spans="10:13">
      <c r="J667" s="4" t="str">
        <f t="shared" si="40"/>
        <v>2\2\7</v>
      </c>
      <c r="K667" s="5">
        <f t="shared" si="41"/>
        <v>2</v>
      </c>
      <c r="L667" s="5">
        <f t="shared" si="42"/>
        <v>2</v>
      </c>
      <c r="M667" s="5">
        <f t="shared" si="43"/>
        <v>7</v>
      </c>
    </row>
    <row r="668" spans="10:13">
      <c r="J668" s="4" t="str">
        <f t="shared" si="40"/>
        <v>2\2\8</v>
      </c>
      <c r="K668" s="5">
        <f t="shared" si="41"/>
        <v>2</v>
      </c>
      <c r="L668" s="5">
        <f t="shared" si="42"/>
        <v>2</v>
      </c>
      <c r="M668" s="5">
        <f t="shared" si="43"/>
        <v>8</v>
      </c>
    </row>
    <row r="669" spans="10:13">
      <c r="J669" s="4" t="str">
        <f t="shared" si="40"/>
        <v>2\2\9</v>
      </c>
      <c r="K669" s="5">
        <f t="shared" si="41"/>
        <v>2</v>
      </c>
      <c r="L669" s="5">
        <f t="shared" si="42"/>
        <v>2</v>
      </c>
      <c r="M669" s="5">
        <f t="shared" si="43"/>
        <v>9</v>
      </c>
    </row>
    <row r="670" spans="10:13">
      <c r="J670" s="4" t="str">
        <f t="shared" si="40"/>
        <v>2\2\10</v>
      </c>
      <c r="K670" s="5">
        <f t="shared" si="41"/>
        <v>2</v>
      </c>
      <c r="L670" s="5">
        <f t="shared" si="42"/>
        <v>2</v>
      </c>
      <c r="M670" s="5">
        <f t="shared" si="43"/>
        <v>10</v>
      </c>
    </row>
    <row r="671" spans="10:13">
      <c r="J671" s="4" t="str">
        <f t="shared" si="40"/>
        <v>2\3\1</v>
      </c>
      <c r="K671" s="5">
        <f t="shared" si="41"/>
        <v>2</v>
      </c>
      <c r="L671" s="5">
        <f t="shared" si="42"/>
        <v>3</v>
      </c>
      <c r="M671" s="5">
        <f t="shared" si="43"/>
        <v>1</v>
      </c>
    </row>
    <row r="672" spans="10:13">
      <c r="J672" s="4" t="str">
        <f t="shared" si="40"/>
        <v>2\3\2</v>
      </c>
      <c r="K672" s="5">
        <f t="shared" si="41"/>
        <v>2</v>
      </c>
      <c r="L672" s="5">
        <f t="shared" si="42"/>
        <v>3</v>
      </c>
      <c r="M672" s="5">
        <f t="shared" si="43"/>
        <v>2</v>
      </c>
    </row>
    <row r="673" spans="10:13">
      <c r="J673" s="4" t="str">
        <f t="shared" si="40"/>
        <v>2\3\3</v>
      </c>
      <c r="K673" s="5">
        <f t="shared" si="41"/>
        <v>2</v>
      </c>
      <c r="L673" s="5">
        <f t="shared" si="42"/>
        <v>3</v>
      </c>
      <c r="M673" s="5">
        <f t="shared" si="43"/>
        <v>3</v>
      </c>
    </row>
    <row r="674" spans="10:13">
      <c r="J674" s="4" t="str">
        <f t="shared" si="40"/>
        <v>2\3\4</v>
      </c>
      <c r="K674" s="5">
        <f t="shared" si="41"/>
        <v>2</v>
      </c>
      <c r="L674" s="5">
        <f t="shared" si="42"/>
        <v>3</v>
      </c>
      <c r="M674" s="5">
        <f t="shared" si="43"/>
        <v>4</v>
      </c>
    </row>
    <row r="675" spans="10:13">
      <c r="J675" s="4" t="str">
        <f t="shared" si="40"/>
        <v>2\3\5</v>
      </c>
      <c r="K675" s="5">
        <f t="shared" si="41"/>
        <v>2</v>
      </c>
      <c r="L675" s="5">
        <f t="shared" si="42"/>
        <v>3</v>
      </c>
      <c r="M675" s="5">
        <f t="shared" si="43"/>
        <v>5</v>
      </c>
    </row>
    <row r="676" spans="10:13">
      <c r="J676" s="4" t="str">
        <f t="shared" si="40"/>
        <v>2\3\6</v>
      </c>
      <c r="K676" s="5">
        <f t="shared" si="41"/>
        <v>2</v>
      </c>
      <c r="L676" s="5">
        <f t="shared" si="42"/>
        <v>3</v>
      </c>
      <c r="M676" s="5">
        <f t="shared" si="43"/>
        <v>6</v>
      </c>
    </row>
    <row r="677" spans="10:13">
      <c r="J677" s="4" t="str">
        <f t="shared" si="40"/>
        <v>2\3\7</v>
      </c>
      <c r="K677" s="5">
        <f t="shared" si="41"/>
        <v>2</v>
      </c>
      <c r="L677" s="5">
        <f t="shared" si="42"/>
        <v>3</v>
      </c>
      <c r="M677" s="5">
        <f t="shared" si="43"/>
        <v>7</v>
      </c>
    </row>
    <row r="678" spans="10:13">
      <c r="J678" s="4" t="str">
        <f t="shared" si="40"/>
        <v>2\3\8</v>
      </c>
      <c r="K678" s="5">
        <f t="shared" si="41"/>
        <v>2</v>
      </c>
      <c r="L678" s="5">
        <f t="shared" si="42"/>
        <v>3</v>
      </c>
      <c r="M678" s="5">
        <f t="shared" si="43"/>
        <v>8</v>
      </c>
    </row>
    <row r="679" spans="10:13">
      <c r="J679" s="4" t="str">
        <f t="shared" si="40"/>
        <v>2\3\9</v>
      </c>
      <c r="K679" s="5">
        <f t="shared" si="41"/>
        <v>2</v>
      </c>
      <c r="L679" s="5">
        <f t="shared" si="42"/>
        <v>3</v>
      </c>
      <c r="M679" s="5">
        <f t="shared" si="43"/>
        <v>9</v>
      </c>
    </row>
    <row r="680" spans="10:13">
      <c r="J680" s="4" t="str">
        <f t="shared" si="40"/>
        <v>2\3\10</v>
      </c>
      <c r="K680" s="5">
        <f t="shared" si="41"/>
        <v>2</v>
      </c>
      <c r="L680" s="5">
        <f t="shared" si="42"/>
        <v>3</v>
      </c>
      <c r="M680" s="5">
        <f t="shared" si="43"/>
        <v>10</v>
      </c>
    </row>
    <row r="681" spans="10:13">
      <c r="J681" s="4" t="str">
        <f t="shared" si="40"/>
        <v>2\4\1</v>
      </c>
      <c r="K681" s="5">
        <f t="shared" si="41"/>
        <v>2</v>
      </c>
      <c r="L681" s="5">
        <f t="shared" si="42"/>
        <v>4</v>
      </c>
      <c r="M681" s="5">
        <f t="shared" si="43"/>
        <v>1</v>
      </c>
    </row>
    <row r="682" spans="10:13">
      <c r="J682" s="4" t="str">
        <f t="shared" si="40"/>
        <v>2\4\2</v>
      </c>
      <c r="K682" s="5">
        <f t="shared" si="41"/>
        <v>2</v>
      </c>
      <c r="L682" s="5">
        <f t="shared" si="42"/>
        <v>4</v>
      </c>
      <c r="M682" s="5">
        <f t="shared" si="43"/>
        <v>2</v>
      </c>
    </row>
    <row r="683" spans="10:13">
      <c r="J683" s="4" t="str">
        <f t="shared" si="40"/>
        <v>2\4\3</v>
      </c>
      <c r="K683" s="5">
        <f t="shared" si="41"/>
        <v>2</v>
      </c>
      <c r="L683" s="5">
        <f t="shared" si="42"/>
        <v>4</v>
      </c>
      <c r="M683" s="5">
        <f t="shared" si="43"/>
        <v>3</v>
      </c>
    </row>
    <row r="684" spans="10:13">
      <c r="J684" s="4" t="str">
        <f t="shared" si="40"/>
        <v>2\4\4</v>
      </c>
      <c r="K684" s="5">
        <f t="shared" si="41"/>
        <v>2</v>
      </c>
      <c r="L684" s="5">
        <f t="shared" si="42"/>
        <v>4</v>
      </c>
      <c r="M684" s="5">
        <f t="shared" si="43"/>
        <v>4</v>
      </c>
    </row>
    <row r="685" spans="10:13">
      <c r="J685" s="4" t="str">
        <f t="shared" si="40"/>
        <v>2\4\5</v>
      </c>
      <c r="K685" s="5">
        <f t="shared" si="41"/>
        <v>2</v>
      </c>
      <c r="L685" s="5">
        <f t="shared" si="42"/>
        <v>4</v>
      </c>
      <c r="M685" s="5">
        <f t="shared" si="43"/>
        <v>5</v>
      </c>
    </row>
    <row r="686" spans="10:13">
      <c r="J686" s="4" t="str">
        <f t="shared" si="40"/>
        <v>2\4\6</v>
      </c>
      <c r="K686" s="5">
        <f t="shared" si="41"/>
        <v>2</v>
      </c>
      <c r="L686" s="5">
        <f t="shared" si="42"/>
        <v>4</v>
      </c>
      <c r="M686" s="5">
        <f t="shared" si="43"/>
        <v>6</v>
      </c>
    </row>
    <row r="687" spans="10:13">
      <c r="J687" s="4" t="str">
        <f t="shared" si="40"/>
        <v>2\4\7</v>
      </c>
      <c r="K687" s="5">
        <f t="shared" si="41"/>
        <v>2</v>
      </c>
      <c r="L687" s="5">
        <f t="shared" si="42"/>
        <v>4</v>
      </c>
      <c r="M687" s="5">
        <f t="shared" si="43"/>
        <v>7</v>
      </c>
    </row>
    <row r="688" spans="10:13">
      <c r="J688" s="4" t="str">
        <f t="shared" si="40"/>
        <v>2\4\8</v>
      </c>
      <c r="K688" s="5">
        <f t="shared" si="41"/>
        <v>2</v>
      </c>
      <c r="L688" s="5">
        <f t="shared" si="42"/>
        <v>4</v>
      </c>
      <c r="M688" s="5">
        <f t="shared" si="43"/>
        <v>8</v>
      </c>
    </row>
    <row r="689" spans="10:13">
      <c r="J689" s="4" t="str">
        <f t="shared" si="40"/>
        <v>2\4\9</v>
      </c>
      <c r="K689" s="5">
        <f t="shared" si="41"/>
        <v>2</v>
      </c>
      <c r="L689" s="5">
        <f t="shared" si="42"/>
        <v>4</v>
      </c>
      <c r="M689" s="5">
        <f t="shared" si="43"/>
        <v>9</v>
      </c>
    </row>
    <row r="690" spans="10:13">
      <c r="J690" s="4" t="str">
        <f t="shared" si="40"/>
        <v>2\4\10</v>
      </c>
      <c r="K690" s="5">
        <f t="shared" si="41"/>
        <v>2</v>
      </c>
      <c r="L690" s="5">
        <f t="shared" si="42"/>
        <v>4</v>
      </c>
      <c r="M690" s="5">
        <f t="shared" si="43"/>
        <v>10</v>
      </c>
    </row>
    <row r="691" spans="10:13">
      <c r="J691" s="4" t="str">
        <f t="shared" si="40"/>
        <v>2\5\1</v>
      </c>
      <c r="K691" s="5">
        <f t="shared" si="41"/>
        <v>2</v>
      </c>
      <c r="L691" s="5">
        <f t="shared" si="42"/>
        <v>5</v>
      </c>
      <c r="M691" s="5">
        <f t="shared" si="43"/>
        <v>1</v>
      </c>
    </row>
    <row r="692" spans="10:13">
      <c r="J692" s="4" t="str">
        <f t="shared" si="40"/>
        <v>2\5\2</v>
      </c>
      <c r="K692" s="5">
        <f t="shared" si="41"/>
        <v>2</v>
      </c>
      <c r="L692" s="5">
        <f t="shared" si="42"/>
        <v>5</v>
      </c>
      <c r="M692" s="5">
        <f t="shared" si="43"/>
        <v>2</v>
      </c>
    </row>
    <row r="693" spans="10:13">
      <c r="J693" s="4" t="str">
        <f t="shared" si="40"/>
        <v>2\5\3</v>
      </c>
      <c r="K693" s="5">
        <f t="shared" si="41"/>
        <v>2</v>
      </c>
      <c r="L693" s="5">
        <f t="shared" si="42"/>
        <v>5</v>
      </c>
      <c r="M693" s="5">
        <f t="shared" si="43"/>
        <v>3</v>
      </c>
    </row>
    <row r="694" spans="10:13">
      <c r="J694" s="4" t="str">
        <f t="shared" si="40"/>
        <v>2\5\4</v>
      </c>
      <c r="K694" s="5">
        <f t="shared" si="41"/>
        <v>2</v>
      </c>
      <c r="L694" s="5">
        <f t="shared" si="42"/>
        <v>5</v>
      </c>
      <c r="M694" s="5">
        <f t="shared" si="43"/>
        <v>4</v>
      </c>
    </row>
    <row r="695" spans="10:13">
      <c r="J695" s="4" t="str">
        <f t="shared" si="40"/>
        <v>2\5\5</v>
      </c>
      <c r="K695" s="5">
        <f t="shared" si="41"/>
        <v>2</v>
      </c>
      <c r="L695" s="5">
        <f t="shared" si="42"/>
        <v>5</v>
      </c>
      <c r="M695" s="5">
        <f t="shared" si="43"/>
        <v>5</v>
      </c>
    </row>
    <row r="696" spans="10:13">
      <c r="J696" s="4" t="str">
        <f t="shared" si="40"/>
        <v>2\5\6</v>
      </c>
      <c r="K696" s="5">
        <f t="shared" si="41"/>
        <v>2</v>
      </c>
      <c r="L696" s="5">
        <f t="shared" si="42"/>
        <v>5</v>
      </c>
      <c r="M696" s="5">
        <f t="shared" si="43"/>
        <v>6</v>
      </c>
    </row>
    <row r="697" spans="10:13">
      <c r="J697" s="4" t="str">
        <f t="shared" si="40"/>
        <v>2\5\7</v>
      </c>
      <c r="K697" s="5">
        <f t="shared" si="41"/>
        <v>2</v>
      </c>
      <c r="L697" s="5">
        <f t="shared" si="42"/>
        <v>5</v>
      </c>
      <c r="M697" s="5">
        <f t="shared" si="43"/>
        <v>7</v>
      </c>
    </row>
    <row r="698" spans="10:13">
      <c r="J698" s="4" t="str">
        <f t="shared" si="40"/>
        <v>2\5\8</v>
      </c>
      <c r="K698" s="5">
        <f t="shared" si="41"/>
        <v>2</v>
      </c>
      <c r="L698" s="5">
        <f t="shared" si="42"/>
        <v>5</v>
      </c>
      <c r="M698" s="5">
        <f t="shared" si="43"/>
        <v>8</v>
      </c>
    </row>
    <row r="699" spans="10:13">
      <c r="J699" s="4" t="str">
        <f t="shared" si="40"/>
        <v>2\5\9</v>
      </c>
      <c r="K699" s="5">
        <f t="shared" si="41"/>
        <v>2</v>
      </c>
      <c r="L699" s="5">
        <f t="shared" si="42"/>
        <v>5</v>
      </c>
      <c r="M699" s="5">
        <f t="shared" si="43"/>
        <v>9</v>
      </c>
    </row>
    <row r="700" spans="10:13">
      <c r="J700" s="4" t="str">
        <f t="shared" si="40"/>
        <v>2\5\10</v>
      </c>
      <c r="K700" s="5">
        <f t="shared" si="41"/>
        <v>2</v>
      </c>
      <c r="L700" s="5">
        <f t="shared" si="42"/>
        <v>5</v>
      </c>
      <c r="M700" s="5">
        <f t="shared" si="43"/>
        <v>10</v>
      </c>
    </row>
    <row r="701" spans="10:13">
      <c r="J701" s="4" t="str">
        <f t="shared" si="40"/>
        <v>2\6\1</v>
      </c>
      <c r="K701" s="5">
        <f t="shared" si="41"/>
        <v>2</v>
      </c>
      <c r="L701" s="5">
        <f t="shared" si="42"/>
        <v>6</v>
      </c>
      <c r="M701" s="5">
        <f t="shared" si="43"/>
        <v>1</v>
      </c>
    </row>
    <row r="702" spans="10:13">
      <c r="J702" s="4" t="str">
        <f t="shared" si="40"/>
        <v>2\6\2</v>
      </c>
      <c r="K702" s="5">
        <f t="shared" si="41"/>
        <v>2</v>
      </c>
      <c r="L702" s="5">
        <f t="shared" si="42"/>
        <v>6</v>
      </c>
      <c r="M702" s="5">
        <f t="shared" si="43"/>
        <v>2</v>
      </c>
    </row>
    <row r="703" spans="10:13">
      <c r="J703" s="4" t="str">
        <f t="shared" si="40"/>
        <v>2\6\3</v>
      </c>
      <c r="K703" s="5">
        <f t="shared" si="41"/>
        <v>2</v>
      </c>
      <c r="L703" s="5">
        <f t="shared" si="42"/>
        <v>6</v>
      </c>
      <c r="M703" s="5">
        <f t="shared" si="43"/>
        <v>3</v>
      </c>
    </row>
    <row r="704" spans="10:13">
      <c r="J704" s="4" t="str">
        <f t="shared" si="40"/>
        <v>2\6\4</v>
      </c>
      <c r="K704" s="5">
        <f t="shared" si="41"/>
        <v>2</v>
      </c>
      <c r="L704" s="5">
        <f t="shared" si="42"/>
        <v>6</v>
      </c>
      <c r="M704" s="5">
        <f t="shared" si="43"/>
        <v>4</v>
      </c>
    </row>
    <row r="705" spans="10:13">
      <c r="J705" s="4" t="str">
        <f t="shared" si="40"/>
        <v>2\6\5</v>
      </c>
      <c r="K705" s="5">
        <f t="shared" si="41"/>
        <v>2</v>
      </c>
      <c r="L705" s="5">
        <f t="shared" si="42"/>
        <v>6</v>
      </c>
      <c r="M705" s="5">
        <f t="shared" si="43"/>
        <v>5</v>
      </c>
    </row>
    <row r="706" spans="10:13">
      <c r="J706" s="4" t="str">
        <f t="shared" ref="J706:J769" si="44">K706&amp;"\"&amp;L706&amp;"\"&amp;M706</f>
        <v>2\6\6</v>
      </c>
      <c r="K706" s="5">
        <f t="shared" ref="K706:K769" si="45">INT(ROW()/(10*65))+1</f>
        <v>2</v>
      </c>
      <c r="L706" s="5">
        <f t="shared" ref="L706:L769" si="46">MOD(INT((ROW()-1)/10),65)+1</f>
        <v>6</v>
      </c>
      <c r="M706" s="5">
        <f t="shared" ref="M706:M769" si="47">MOD(ROW()-1,10)+1</f>
        <v>6</v>
      </c>
    </row>
    <row r="707" spans="10:13">
      <c r="J707" s="4" t="str">
        <f t="shared" si="44"/>
        <v>2\6\7</v>
      </c>
      <c r="K707" s="5">
        <f t="shared" si="45"/>
        <v>2</v>
      </c>
      <c r="L707" s="5">
        <f t="shared" si="46"/>
        <v>6</v>
      </c>
      <c r="M707" s="5">
        <f t="shared" si="47"/>
        <v>7</v>
      </c>
    </row>
    <row r="708" spans="10:13">
      <c r="J708" s="4" t="str">
        <f t="shared" si="44"/>
        <v>2\6\8</v>
      </c>
      <c r="K708" s="5">
        <f t="shared" si="45"/>
        <v>2</v>
      </c>
      <c r="L708" s="5">
        <f t="shared" si="46"/>
        <v>6</v>
      </c>
      <c r="M708" s="5">
        <f t="shared" si="47"/>
        <v>8</v>
      </c>
    </row>
    <row r="709" spans="10:13">
      <c r="J709" s="4" t="str">
        <f t="shared" si="44"/>
        <v>2\6\9</v>
      </c>
      <c r="K709" s="5">
        <f t="shared" si="45"/>
        <v>2</v>
      </c>
      <c r="L709" s="5">
        <f t="shared" si="46"/>
        <v>6</v>
      </c>
      <c r="M709" s="5">
        <f t="shared" si="47"/>
        <v>9</v>
      </c>
    </row>
    <row r="710" spans="10:13">
      <c r="J710" s="4" t="str">
        <f t="shared" si="44"/>
        <v>2\6\10</v>
      </c>
      <c r="K710" s="5">
        <f t="shared" si="45"/>
        <v>2</v>
      </c>
      <c r="L710" s="5">
        <f t="shared" si="46"/>
        <v>6</v>
      </c>
      <c r="M710" s="5">
        <f t="shared" si="47"/>
        <v>10</v>
      </c>
    </row>
    <row r="711" spans="10:13">
      <c r="J711" s="4" t="str">
        <f t="shared" si="44"/>
        <v>2\7\1</v>
      </c>
      <c r="K711" s="5">
        <f t="shared" si="45"/>
        <v>2</v>
      </c>
      <c r="L711" s="5">
        <f t="shared" si="46"/>
        <v>7</v>
      </c>
      <c r="M711" s="5">
        <f t="shared" si="47"/>
        <v>1</v>
      </c>
    </row>
    <row r="712" spans="10:13">
      <c r="J712" s="4" t="str">
        <f t="shared" si="44"/>
        <v>2\7\2</v>
      </c>
      <c r="K712" s="5">
        <f t="shared" si="45"/>
        <v>2</v>
      </c>
      <c r="L712" s="5">
        <f t="shared" si="46"/>
        <v>7</v>
      </c>
      <c r="M712" s="5">
        <f t="shared" si="47"/>
        <v>2</v>
      </c>
    </row>
    <row r="713" spans="10:13">
      <c r="J713" s="4" t="str">
        <f t="shared" si="44"/>
        <v>2\7\3</v>
      </c>
      <c r="K713" s="5">
        <f t="shared" si="45"/>
        <v>2</v>
      </c>
      <c r="L713" s="5">
        <f t="shared" si="46"/>
        <v>7</v>
      </c>
      <c r="M713" s="5">
        <f t="shared" si="47"/>
        <v>3</v>
      </c>
    </row>
    <row r="714" spans="10:13">
      <c r="J714" s="4" t="str">
        <f t="shared" si="44"/>
        <v>2\7\4</v>
      </c>
      <c r="K714" s="5">
        <f t="shared" si="45"/>
        <v>2</v>
      </c>
      <c r="L714" s="5">
        <f t="shared" si="46"/>
        <v>7</v>
      </c>
      <c r="M714" s="5">
        <f t="shared" si="47"/>
        <v>4</v>
      </c>
    </row>
    <row r="715" spans="10:13">
      <c r="J715" s="4" t="str">
        <f t="shared" si="44"/>
        <v>2\7\5</v>
      </c>
      <c r="K715" s="5">
        <f t="shared" si="45"/>
        <v>2</v>
      </c>
      <c r="L715" s="5">
        <f t="shared" si="46"/>
        <v>7</v>
      </c>
      <c r="M715" s="5">
        <f t="shared" si="47"/>
        <v>5</v>
      </c>
    </row>
    <row r="716" spans="10:13">
      <c r="J716" s="4" t="str">
        <f t="shared" si="44"/>
        <v>2\7\6</v>
      </c>
      <c r="K716" s="5">
        <f t="shared" si="45"/>
        <v>2</v>
      </c>
      <c r="L716" s="5">
        <f t="shared" si="46"/>
        <v>7</v>
      </c>
      <c r="M716" s="5">
        <f t="shared" si="47"/>
        <v>6</v>
      </c>
    </row>
    <row r="717" spans="10:13">
      <c r="J717" s="4" t="str">
        <f t="shared" si="44"/>
        <v>2\7\7</v>
      </c>
      <c r="K717" s="5">
        <f t="shared" si="45"/>
        <v>2</v>
      </c>
      <c r="L717" s="5">
        <f t="shared" si="46"/>
        <v>7</v>
      </c>
      <c r="M717" s="5">
        <f t="shared" si="47"/>
        <v>7</v>
      </c>
    </row>
    <row r="718" spans="10:13">
      <c r="J718" s="4" t="str">
        <f t="shared" si="44"/>
        <v>2\7\8</v>
      </c>
      <c r="K718" s="5">
        <f t="shared" si="45"/>
        <v>2</v>
      </c>
      <c r="L718" s="5">
        <f t="shared" si="46"/>
        <v>7</v>
      </c>
      <c r="M718" s="5">
        <f t="shared" si="47"/>
        <v>8</v>
      </c>
    </row>
    <row r="719" spans="10:13">
      <c r="J719" s="4" t="str">
        <f t="shared" si="44"/>
        <v>2\7\9</v>
      </c>
      <c r="K719" s="5">
        <f t="shared" si="45"/>
        <v>2</v>
      </c>
      <c r="L719" s="5">
        <f t="shared" si="46"/>
        <v>7</v>
      </c>
      <c r="M719" s="5">
        <f t="shared" si="47"/>
        <v>9</v>
      </c>
    </row>
    <row r="720" spans="10:13">
      <c r="J720" s="4" t="str">
        <f t="shared" si="44"/>
        <v>2\7\10</v>
      </c>
      <c r="K720" s="5">
        <f t="shared" si="45"/>
        <v>2</v>
      </c>
      <c r="L720" s="5">
        <f t="shared" si="46"/>
        <v>7</v>
      </c>
      <c r="M720" s="5">
        <f t="shared" si="47"/>
        <v>10</v>
      </c>
    </row>
    <row r="721" spans="10:13">
      <c r="J721" s="4" t="str">
        <f t="shared" si="44"/>
        <v>2\8\1</v>
      </c>
      <c r="K721" s="5">
        <f t="shared" si="45"/>
        <v>2</v>
      </c>
      <c r="L721" s="5">
        <f t="shared" si="46"/>
        <v>8</v>
      </c>
      <c r="M721" s="5">
        <f t="shared" si="47"/>
        <v>1</v>
      </c>
    </row>
    <row r="722" spans="10:13">
      <c r="J722" s="4" t="str">
        <f t="shared" si="44"/>
        <v>2\8\2</v>
      </c>
      <c r="K722" s="5">
        <f t="shared" si="45"/>
        <v>2</v>
      </c>
      <c r="L722" s="5">
        <f t="shared" si="46"/>
        <v>8</v>
      </c>
      <c r="M722" s="5">
        <f t="shared" si="47"/>
        <v>2</v>
      </c>
    </row>
    <row r="723" spans="10:13">
      <c r="J723" s="4" t="str">
        <f t="shared" si="44"/>
        <v>2\8\3</v>
      </c>
      <c r="K723" s="5">
        <f t="shared" si="45"/>
        <v>2</v>
      </c>
      <c r="L723" s="5">
        <f t="shared" si="46"/>
        <v>8</v>
      </c>
      <c r="M723" s="5">
        <f t="shared" si="47"/>
        <v>3</v>
      </c>
    </row>
    <row r="724" spans="10:13">
      <c r="J724" s="4" t="str">
        <f t="shared" si="44"/>
        <v>2\8\4</v>
      </c>
      <c r="K724" s="5">
        <f t="shared" si="45"/>
        <v>2</v>
      </c>
      <c r="L724" s="5">
        <f t="shared" si="46"/>
        <v>8</v>
      </c>
      <c r="M724" s="5">
        <f t="shared" si="47"/>
        <v>4</v>
      </c>
    </row>
    <row r="725" spans="10:13">
      <c r="J725" s="4" t="str">
        <f t="shared" si="44"/>
        <v>2\8\5</v>
      </c>
      <c r="K725" s="5">
        <f t="shared" si="45"/>
        <v>2</v>
      </c>
      <c r="L725" s="5">
        <f t="shared" si="46"/>
        <v>8</v>
      </c>
      <c r="M725" s="5">
        <f t="shared" si="47"/>
        <v>5</v>
      </c>
    </row>
    <row r="726" spans="10:13">
      <c r="J726" s="4" t="str">
        <f t="shared" si="44"/>
        <v>2\8\6</v>
      </c>
      <c r="K726" s="5">
        <f t="shared" si="45"/>
        <v>2</v>
      </c>
      <c r="L726" s="5">
        <f t="shared" si="46"/>
        <v>8</v>
      </c>
      <c r="M726" s="5">
        <f t="shared" si="47"/>
        <v>6</v>
      </c>
    </row>
    <row r="727" spans="10:13">
      <c r="J727" s="4" t="str">
        <f t="shared" si="44"/>
        <v>2\8\7</v>
      </c>
      <c r="K727" s="5">
        <f t="shared" si="45"/>
        <v>2</v>
      </c>
      <c r="L727" s="5">
        <f t="shared" si="46"/>
        <v>8</v>
      </c>
      <c r="M727" s="5">
        <f t="shared" si="47"/>
        <v>7</v>
      </c>
    </row>
    <row r="728" spans="10:13">
      <c r="J728" s="4" t="str">
        <f t="shared" si="44"/>
        <v>2\8\8</v>
      </c>
      <c r="K728" s="5">
        <f t="shared" si="45"/>
        <v>2</v>
      </c>
      <c r="L728" s="5">
        <f t="shared" si="46"/>
        <v>8</v>
      </c>
      <c r="M728" s="5">
        <f t="shared" si="47"/>
        <v>8</v>
      </c>
    </row>
    <row r="729" spans="10:13">
      <c r="J729" s="4" t="str">
        <f t="shared" si="44"/>
        <v>2\8\9</v>
      </c>
      <c r="K729" s="5">
        <f t="shared" si="45"/>
        <v>2</v>
      </c>
      <c r="L729" s="5">
        <f t="shared" si="46"/>
        <v>8</v>
      </c>
      <c r="M729" s="5">
        <f t="shared" si="47"/>
        <v>9</v>
      </c>
    </row>
    <row r="730" spans="10:13">
      <c r="J730" s="4" t="str">
        <f t="shared" si="44"/>
        <v>2\8\10</v>
      </c>
      <c r="K730" s="5">
        <f t="shared" si="45"/>
        <v>2</v>
      </c>
      <c r="L730" s="5">
        <f t="shared" si="46"/>
        <v>8</v>
      </c>
      <c r="M730" s="5">
        <f t="shared" si="47"/>
        <v>10</v>
      </c>
    </row>
    <row r="731" spans="10:13">
      <c r="J731" s="4" t="str">
        <f t="shared" si="44"/>
        <v>2\9\1</v>
      </c>
      <c r="K731" s="5">
        <f t="shared" si="45"/>
        <v>2</v>
      </c>
      <c r="L731" s="5">
        <f t="shared" si="46"/>
        <v>9</v>
      </c>
      <c r="M731" s="5">
        <f t="shared" si="47"/>
        <v>1</v>
      </c>
    </row>
    <row r="732" spans="10:13">
      <c r="J732" s="4" t="str">
        <f t="shared" si="44"/>
        <v>2\9\2</v>
      </c>
      <c r="K732" s="5">
        <f t="shared" si="45"/>
        <v>2</v>
      </c>
      <c r="L732" s="5">
        <f t="shared" si="46"/>
        <v>9</v>
      </c>
      <c r="M732" s="5">
        <f t="shared" si="47"/>
        <v>2</v>
      </c>
    </row>
    <row r="733" spans="10:13">
      <c r="J733" s="4" t="str">
        <f t="shared" si="44"/>
        <v>2\9\3</v>
      </c>
      <c r="K733" s="5">
        <f t="shared" si="45"/>
        <v>2</v>
      </c>
      <c r="L733" s="5">
        <f t="shared" si="46"/>
        <v>9</v>
      </c>
      <c r="M733" s="5">
        <f t="shared" si="47"/>
        <v>3</v>
      </c>
    </row>
    <row r="734" spans="10:13">
      <c r="J734" s="4" t="str">
        <f t="shared" si="44"/>
        <v>2\9\4</v>
      </c>
      <c r="K734" s="5">
        <f t="shared" si="45"/>
        <v>2</v>
      </c>
      <c r="L734" s="5">
        <f t="shared" si="46"/>
        <v>9</v>
      </c>
      <c r="M734" s="5">
        <f t="shared" si="47"/>
        <v>4</v>
      </c>
    </row>
    <row r="735" spans="10:13">
      <c r="J735" s="4" t="str">
        <f t="shared" si="44"/>
        <v>2\9\5</v>
      </c>
      <c r="K735" s="5">
        <f t="shared" si="45"/>
        <v>2</v>
      </c>
      <c r="L735" s="5">
        <f t="shared" si="46"/>
        <v>9</v>
      </c>
      <c r="M735" s="5">
        <f t="shared" si="47"/>
        <v>5</v>
      </c>
    </row>
    <row r="736" spans="10:13">
      <c r="J736" s="4" t="str">
        <f t="shared" si="44"/>
        <v>2\9\6</v>
      </c>
      <c r="K736" s="5">
        <f t="shared" si="45"/>
        <v>2</v>
      </c>
      <c r="L736" s="5">
        <f t="shared" si="46"/>
        <v>9</v>
      </c>
      <c r="M736" s="5">
        <f t="shared" si="47"/>
        <v>6</v>
      </c>
    </row>
    <row r="737" spans="10:13">
      <c r="J737" s="4" t="str">
        <f t="shared" si="44"/>
        <v>2\9\7</v>
      </c>
      <c r="K737" s="5">
        <f t="shared" si="45"/>
        <v>2</v>
      </c>
      <c r="L737" s="5">
        <f t="shared" si="46"/>
        <v>9</v>
      </c>
      <c r="M737" s="5">
        <f t="shared" si="47"/>
        <v>7</v>
      </c>
    </row>
    <row r="738" spans="10:13">
      <c r="J738" s="4" t="str">
        <f t="shared" si="44"/>
        <v>2\9\8</v>
      </c>
      <c r="K738" s="5">
        <f t="shared" si="45"/>
        <v>2</v>
      </c>
      <c r="L738" s="5">
        <f t="shared" si="46"/>
        <v>9</v>
      </c>
      <c r="M738" s="5">
        <f t="shared" si="47"/>
        <v>8</v>
      </c>
    </row>
    <row r="739" spans="10:13">
      <c r="J739" s="4" t="str">
        <f t="shared" si="44"/>
        <v>2\9\9</v>
      </c>
      <c r="K739" s="5">
        <f t="shared" si="45"/>
        <v>2</v>
      </c>
      <c r="L739" s="5">
        <f t="shared" si="46"/>
        <v>9</v>
      </c>
      <c r="M739" s="5">
        <f t="shared" si="47"/>
        <v>9</v>
      </c>
    </row>
    <row r="740" spans="10:13">
      <c r="J740" s="4" t="str">
        <f t="shared" si="44"/>
        <v>2\9\10</v>
      </c>
      <c r="K740" s="5">
        <f t="shared" si="45"/>
        <v>2</v>
      </c>
      <c r="L740" s="5">
        <f t="shared" si="46"/>
        <v>9</v>
      </c>
      <c r="M740" s="5">
        <f t="shared" si="47"/>
        <v>10</v>
      </c>
    </row>
    <row r="741" spans="10:13">
      <c r="J741" s="4" t="str">
        <f t="shared" si="44"/>
        <v>2\10\1</v>
      </c>
      <c r="K741" s="5">
        <f t="shared" si="45"/>
        <v>2</v>
      </c>
      <c r="L741" s="5">
        <f t="shared" si="46"/>
        <v>10</v>
      </c>
      <c r="M741" s="5">
        <f t="shared" si="47"/>
        <v>1</v>
      </c>
    </row>
    <row r="742" spans="10:13">
      <c r="J742" s="4" t="str">
        <f t="shared" si="44"/>
        <v>2\10\2</v>
      </c>
      <c r="K742" s="5">
        <f t="shared" si="45"/>
        <v>2</v>
      </c>
      <c r="L742" s="5">
        <f t="shared" si="46"/>
        <v>10</v>
      </c>
      <c r="M742" s="5">
        <f t="shared" si="47"/>
        <v>2</v>
      </c>
    </row>
    <row r="743" spans="10:13">
      <c r="J743" s="4" t="str">
        <f t="shared" si="44"/>
        <v>2\10\3</v>
      </c>
      <c r="K743" s="5">
        <f t="shared" si="45"/>
        <v>2</v>
      </c>
      <c r="L743" s="5">
        <f t="shared" si="46"/>
        <v>10</v>
      </c>
      <c r="M743" s="5">
        <f t="shared" si="47"/>
        <v>3</v>
      </c>
    </row>
    <row r="744" spans="10:13">
      <c r="J744" s="4" t="str">
        <f t="shared" si="44"/>
        <v>2\10\4</v>
      </c>
      <c r="K744" s="5">
        <f t="shared" si="45"/>
        <v>2</v>
      </c>
      <c r="L744" s="5">
        <f t="shared" si="46"/>
        <v>10</v>
      </c>
      <c r="M744" s="5">
        <f t="shared" si="47"/>
        <v>4</v>
      </c>
    </row>
    <row r="745" spans="10:13">
      <c r="J745" s="4" t="str">
        <f t="shared" si="44"/>
        <v>2\10\5</v>
      </c>
      <c r="K745" s="5">
        <f t="shared" si="45"/>
        <v>2</v>
      </c>
      <c r="L745" s="5">
        <f t="shared" si="46"/>
        <v>10</v>
      </c>
      <c r="M745" s="5">
        <f t="shared" si="47"/>
        <v>5</v>
      </c>
    </row>
    <row r="746" spans="10:13">
      <c r="J746" s="4" t="str">
        <f t="shared" si="44"/>
        <v>2\10\6</v>
      </c>
      <c r="K746" s="5">
        <f t="shared" si="45"/>
        <v>2</v>
      </c>
      <c r="L746" s="5">
        <f t="shared" si="46"/>
        <v>10</v>
      </c>
      <c r="M746" s="5">
        <f t="shared" si="47"/>
        <v>6</v>
      </c>
    </row>
    <row r="747" spans="10:13">
      <c r="J747" s="4" t="str">
        <f t="shared" si="44"/>
        <v>2\10\7</v>
      </c>
      <c r="K747" s="5">
        <f t="shared" si="45"/>
        <v>2</v>
      </c>
      <c r="L747" s="5">
        <f t="shared" si="46"/>
        <v>10</v>
      </c>
      <c r="M747" s="5">
        <f t="shared" si="47"/>
        <v>7</v>
      </c>
    </row>
    <row r="748" spans="10:13">
      <c r="J748" s="4" t="str">
        <f t="shared" si="44"/>
        <v>2\10\8</v>
      </c>
      <c r="K748" s="5">
        <f t="shared" si="45"/>
        <v>2</v>
      </c>
      <c r="L748" s="5">
        <f t="shared" si="46"/>
        <v>10</v>
      </c>
      <c r="M748" s="5">
        <f t="shared" si="47"/>
        <v>8</v>
      </c>
    </row>
    <row r="749" spans="10:13">
      <c r="J749" s="4" t="str">
        <f t="shared" si="44"/>
        <v>2\10\9</v>
      </c>
      <c r="K749" s="5">
        <f t="shared" si="45"/>
        <v>2</v>
      </c>
      <c r="L749" s="5">
        <f t="shared" si="46"/>
        <v>10</v>
      </c>
      <c r="M749" s="5">
        <f t="shared" si="47"/>
        <v>9</v>
      </c>
    </row>
    <row r="750" spans="10:13">
      <c r="J750" s="4" t="str">
        <f t="shared" si="44"/>
        <v>2\10\10</v>
      </c>
      <c r="K750" s="5">
        <f t="shared" si="45"/>
        <v>2</v>
      </c>
      <c r="L750" s="5">
        <f t="shared" si="46"/>
        <v>10</v>
      </c>
      <c r="M750" s="5">
        <f t="shared" si="47"/>
        <v>10</v>
      </c>
    </row>
    <row r="751" spans="10:13">
      <c r="J751" s="4" t="str">
        <f t="shared" si="44"/>
        <v>2\11\1</v>
      </c>
      <c r="K751" s="5">
        <f t="shared" si="45"/>
        <v>2</v>
      </c>
      <c r="L751" s="5">
        <f t="shared" si="46"/>
        <v>11</v>
      </c>
      <c r="M751" s="5">
        <f t="shared" si="47"/>
        <v>1</v>
      </c>
    </row>
    <row r="752" spans="10:13">
      <c r="J752" s="4" t="str">
        <f t="shared" si="44"/>
        <v>2\11\2</v>
      </c>
      <c r="K752" s="5">
        <f t="shared" si="45"/>
        <v>2</v>
      </c>
      <c r="L752" s="5">
        <f t="shared" si="46"/>
        <v>11</v>
      </c>
      <c r="M752" s="5">
        <f t="shared" si="47"/>
        <v>2</v>
      </c>
    </row>
    <row r="753" spans="10:13">
      <c r="J753" s="4" t="str">
        <f t="shared" si="44"/>
        <v>2\11\3</v>
      </c>
      <c r="K753" s="5">
        <f t="shared" si="45"/>
        <v>2</v>
      </c>
      <c r="L753" s="5">
        <f t="shared" si="46"/>
        <v>11</v>
      </c>
      <c r="M753" s="5">
        <f t="shared" si="47"/>
        <v>3</v>
      </c>
    </row>
    <row r="754" spans="10:13">
      <c r="J754" s="4" t="str">
        <f t="shared" si="44"/>
        <v>2\11\4</v>
      </c>
      <c r="K754" s="5">
        <f t="shared" si="45"/>
        <v>2</v>
      </c>
      <c r="L754" s="5">
        <f t="shared" si="46"/>
        <v>11</v>
      </c>
      <c r="M754" s="5">
        <f t="shared" si="47"/>
        <v>4</v>
      </c>
    </row>
    <row r="755" spans="10:13">
      <c r="J755" s="4" t="str">
        <f t="shared" si="44"/>
        <v>2\11\5</v>
      </c>
      <c r="K755" s="5">
        <f t="shared" si="45"/>
        <v>2</v>
      </c>
      <c r="L755" s="5">
        <f t="shared" si="46"/>
        <v>11</v>
      </c>
      <c r="M755" s="5">
        <f t="shared" si="47"/>
        <v>5</v>
      </c>
    </row>
    <row r="756" spans="10:13">
      <c r="J756" s="4" t="str">
        <f t="shared" si="44"/>
        <v>2\11\6</v>
      </c>
      <c r="K756" s="5">
        <f t="shared" si="45"/>
        <v>2</v>
      </c>
      <c r="L756" s="5">
        <f t="shared" si="46"/>
        <v>11</v>
      </c>
      <c r="M756" s="5">
        <f t="shared" si="47"/>
        <v>6</v>
      </c>
    </row>
    <row r="757" spans="10:13">
      <c r="J757" s="4" t="str">
        <f t="shared" si="44"/>
        <v>2\11\7</v>
      </c>
      <c r="K757" s="5">
        <f t="shared" si="45"/>
        <v>2</v>
      </c>
      <c r="L757" s="5">
        <f t="shared" si="46"/>
        <v>11</v>
      </c>
      <c r="M757" s="5">
        <f t="shared" si="47"/>
        <v>7</v>
      </c>
    </row>
    <row r="758" spans="10:13">
      <c r="J758" s="4" t="str">
        <f t="shared" si="44"/>
        <v>2\11\8</v>
      </c>
      <c r="K758" s="5">
        <f t="shared" si="45"/>
        <v>2</v>
      </c>
      <c r="L758" s="5">
        <f t="shared" si="46"/>
        <v>11</v>
      </c>
      <c r="M758" s="5">
        <f t="shared" si="47"/>
        <v>8</v>
      </c>
    </row>
    <row r="759" spans="10:13">
      <c r="J759" s="4" t="str">
        <f t="shared" si="44"/>
        <v>2\11\9</v>
      </c>
      <c r="K759" s="5">
        <f t="shared" si="45"/>
        <v>2</v>
      </c>
      <c r="L759" s="5">
        <f t="shared" si="46"/>
        <v>11</v>
      </c>
      <c r="M759" s="5">
        <f t="shared" si="47"/>
        <v>9</v>
      </c>
    </row>
    <row r="760" spans="10:13">
      <c r="J760" s="4" t="str">
        <f t="shared" si="44"/>
        <v>2\11\10</v>
      </c>
      <c r="K760" s="5">
        <f t="shared" si="45"/>
        <v>2</v>
      </c>
      <c r="L760" s="5">
        <f t="shared" si="46"/>
        <v>11</v>
      </c>
      <c r="M760" s="5">
        <f t="shared" si="47"/>
        <v>10</v>
      </c>
    </row>
    <row r="761" spans="10:13">
      <c r="J761" s="4" t="str">
        <f t="shared" si="44"/>
        <v>2\12\1</v>
      </c>
      <c r="K761" s="5">
        <f t="shared" si="45"/>
        <v>2</v>
      </c>
      <c r="L761" s="5">
        <f t="shared" si="46"/>
        <v>12</v>
      </c>
      <c r="M761" s="5">
        <f t="shared" si="47"/>
        <v>1</v>
      </c>
    </row>
    <row r="762" spans="10:13">
      <c r="J762" s="4" t="str">
        <f t="shared" si="44"/>
        <v>2\12\2</v>
      </c>
      <c r="K762" s="5">
        <f t="shared" si="45"/>
        <v>2</v>
      </c>
      <c r="L762" s="5">
        <f t="shared" si="46"/>
        <v>12</v>
      </c>
      <c r="M762" s="5">
        <f t="shared" si="47"/>
        <v>2</v>
      </c>
    </row>
    <row r="763" spans="10:13">
      <c r="J763" s="4" t="str">
        <f t="shared" si="44"/>
        <v>2\12\3</v>
      </c>
      <c r="K763" s="5">
        <f t="shared" si="45"/>
        <v>2</v>
      </c>
      <c r="L763" s="5">
        <f t="shared" si="46"/>
        <v>12</v>
      </c>
      <c r="M763" s="5">
        <f t="shared" si="47"/>
        <v>3</v>
      </c>
    </row>
    <row r="764" spans="10:13">
      <c r="J764" s="4" t="str">
        <f t="shared" si="44"/>
        <v>2\12\4</v>
      </c>
      <c r="K764" s="5">
        <f t="shared" si="45"/>
        <v>2</v>
      </c>
      <c r="L764" s="5">
        <f t="shared" si="46"/>
        <v>12</v>
      </c>
      <c r="M764" s="5">
        <f t="shared" si="47"/>
        <v>4</v>
      </c>
    </row>
    <row r="765" spans="10:13">
      <c r="J765" s="4" t="str">
        <f t="shared" si="44"/>
        <v>2\12\5</v>
      </c>
      <c r="K765" s="5">
        <f t="shared" si="45"/>
        <v>2</v>
      </c>
      <c r="L765" s="5">
        <f t="shared" si="46"/>
        <v>12</v>
      </c>
      <c r="M765" s="5">
        <f t="shared" si="47"/>
        <v>5</v>
      </c>
    </row>
    <row r="766" spans="10:13">
      <c r="J766" s="4" t="str">
        <f t="shared" si="44"/>
        <v>2\12\6</v>
      </c>
      <c r="K766" s="5">
        <f t="shared" si="45"/>
        <v>2</v>
      </c>
      <c r="L766" s="5">
        <f t="shared" si="46"/>
        <v>12</v>
      </c>
      <c r="M766" s="5">
        <f t="shared" si="47"/>
        <v>6</v>
      </c>
    </row>
    <row r="767" spans="10:13">
      <c r="J767" s="4" t="str">
        <f t="shared" si="44"/>
        <v>2\12\7</v>
      </c>
      <c r="K767" s="5">
        <f t="shared" si="45"/>
        <v>2</v>
      </c>
      <c r="L767" s="5">
        <f t="shared" si="46"/>
        <v>12</v>
      </c>
      <c r="M767" s="5">
        <f t="shared" si="47"/>
        <v>7</v>
      </c>
    </row>
    <row r="768" spans="10:13">
      <c r="J768" s="4" t="str">
        <f t="shared" si="44"/>
        <v>2\12\8</v>
      </c>
      <c r="K768" s="5">
        <f t="shared" si="45"/>
        <v>2</v>
      </c>
      <c r="L768" s="5">
        <f t="shared" si="46"/>
        <v>12</v>
      </c>
      <c r="M768" s="5">
        <f t="shared" si="47"/>
        <v>8</v>
      </c>
    </row>
    <row r="769" spans="10:13">
      <c r="J769" s="4" t="str">
        <f t="shared" si="44"/>
        <v>2\12\9</v>
      </c>
      <c r="K769" s="5">
        <f t="shared" si="45"/>
        <v>2</v>
      </c>
      <c r="L769" s="5">
        <f t="shared" si="46"/>
        <v>12</v>
      </c>
      <c r="M769" s="5">
        <f t="shared" si="47"/>
        <v>9</v>
      </c>
    </row>
    <row r="770" spans="10:13">
      <c r="J770" s="4" t="str">
        <f t="shared" ref="J770:J833" si="48">K770&amp;"\"&amp;L770&amp;"\"&amp;M770</f>
        <v>2\12\10</v>
      </c>
      <c r="K770" s="5">
        <f t="shared" ref="K770:K833" si="49">INT(ROW()/(10*65))+1</f>
        <v>2</v>
      </c>
      <c r="L770" s="5">
        <f t="shared" ref="L770:L833" si="50">MOD(INT((ROW()-1)/10),65)+1</f>
        <v>12</v>
      </c>
      <c r="M770" s="5">
        <f t="shared" ref="M770:M833" si="51">MOD(ROW()-1,10)+1</f>
        <v>10</v>
      </c>
    </row>
    <row r="771" spans="10:13">
      <c r="J771" s="4" t="str">
        <f t="shared" si="48"/>
        <v>2\13\1</v>
      </c>
      <c r="K771" s="5">
        <f t="shared" si="49"/>
        <v>2</v>
      </c>
      <c r="L771" s="5">
        <f t="shared" si="50"/>
        <v>13</v>
      </c>
      <c r="M771" s="5">
        <f t="shared" si="51"/>
        <v>1</v>
      </c>
    </row>
    <row r="772" spans="10:13">
      <c r="J772" s="4" t="str">
        <f t="shared" si="48"/>
        <v>2\13\2</v>
      </c>
      <c r="K772" s="5">
        <f t="shared" si="49"/>
        <v>2</v>
      </c>
      <c r="L772" s="5">
        <f t="shared" si="50"/>
        <v>13</v>
      </c>
      <c r="M772" s="5">
        <f t="shared" si="51"/>
        <v>2</v>
      </c>
    </row>
    <row r="773" spans="10:13">
      <c r="J773" s="4" t="str">
        <f t="shared" si="48"/>
        <v>2\13\3</v>
      </c>
      <c r="K773" s="5">
        <f t="shared" si="49"/>
        <v>2</v>
      </c>
      <c r="L773" s="5">
        <f t="shared" si="50"/>
        <v>13</v>
      </c>
      <c r="M773" s="5">
        <f t="shared" si="51"/>
        <v>3</v>
      </c>
    </row>
    <row r="774" spans="10:13">
      <c r="J774" s="4" t="str">
        <f t="shared" si="48"/>
        <v>2\13\4</v>
      </c>
      <c r="K774" s="5">
        <f t="shared" si="49"/>
        <v>2</v>
      </c>
      <c r="L774" s="5">
        <f t="shared" si="50"/>
        <v>13</v>
      </c>
      <c r="M774" s="5">
        <f t="shared" si="51"/>
        <v>4</v>
      </c>
    </row>
    <row r="775" spans="10:13">
      <c r="J775" s="4" t="str">
        <f t="shared" si="48"/>
        <v>2\13\5</v>
      </c>
      <c r="K775" s="5">
        <f t="shared" si="49"/>
        <v>2</v>
      </c>
      <c r="L775" s="5">
        <f t="shared" si="50"/>
        <v>13</v>
      </c>
      <c r="M775" s="5">
        <f t="shared" si="51"/>
        <v>5</v>
      </c>
    </row>
    <row r="776" spans="10:13">
      <c r="J776" s="4" t="str">
        <f t="shared" si="48"/>
        <v>2\13\6</v>
      </c>
      <c r="K776" s="5">
        <f t="shared" si="49"/>
        <v>2</v>
      </c>
      <c r="L776" s="5">
        <f t="shared" si="50"/>
        <v>13</v>
      </c>
      <c r="M776" s="5">
        <f t="shared" si="51"/>
        <v>6</v>
      </c>
    </row>
    <row r="777" spans="10:13">
      <c r="J777" s="4" t="str">
        <f t="shared" si="48"/>
        <v>2\13\7</v>
      </c>
      <c r="K777" s="5">
        <f t="shared" si="49"/>
        <v>2</v>
      </c>
      <c r="L777" s="5">
        <f t="shared" si="50"/>
        <v>13</v>
      </c>
      <c r="M777" s="5">
        <f t="shared" si="51"/>
        <v>7</v>
      </c>
    </row>
    <row r="778" spans="10:13">
      <c r="J778" s="4" t="str">
        <f t="shared" si="48"/>
        <v>2\13\8</v>
      </c>
      <c r="K778" s="5">
        <f t="shared" si="49"/>
        <v>2</v>
      </c>
      <c r="L778" s="5">
        <f t="shared" si="50"/>
        <v>13</v>
      </c>
      <c r="M778" s="5">
        <f t="shared" si="51"/>
        <v>8</v>
      </c>
    </row>
    <row r="779" spans="10:13">
      <c r="J779" s="4" t="str">
        <f t="shared" si="48"/>
        <v>2\13\9</v>
      </c>
      <c r="K779" s="5">
        <f t="shared" si="49"/>
        <v>2</v>
      </c>
      <c r="L779" s="5">
        <f t="shared" si="50"/>
        <v>13</v>
      </c>
      <c r="M779" s="5">
        <f t="shared" si="51"/>
        <v>9</v>
      </c>
    </row>
    <row r="780" spans="10:13">
      <c r="J780" s="4" t="str">
        <f t="shared" si="48"/>
        <v>2\13\10</v>
      </c>
      <c r="K780" s="5">
        <f t="shared" si="49"/>
        <v>2</v>
      </c>
      <c r="L780" s="5">
        <f t="shared" si="50"/>
        <v>13</v>
      </c>
      <c r="M780" s="5">
        <f t="shared" si="51"/>
        <v>10</v>
      </c>
    </row>
    <row r="781" spans="10:13">
      <c r="J781" s="4" t="str">
        <f t="shared" si="48"/>
        <v>2\14\1</v>
      </c>
      <c r="K781" s="5">
        <f t="shared" si="49"/>
        <v>2</v>
      </c>
      <c r="L781" s="5">
        <f t="shared" si="50"/>
        <v>14</v>
      </c>
      <c r="M781" s="5">
        <f t="shared" si="51"/>
        <v>1</v>
      </c>
    </row>
    <row r="782" spans="10:13">
      <c r="J782" s="4" t="str">
        <f t="shared" si="48"/>
        <v>2\14\2</v>
      </c>
      <c r="K782" s="5">
        <f t="shared" si="49"/>
        <v>2</v>
      </c>
      <c r="L782" s="5">
        <f t="shared" si="50"/>
        <v>14</v>
      </c>
      <c r="M782" s="5">
        <f t="shared" si="51"/>
        <v>2</v>
      </c>
    </row>
    <row r="783" spans="10:13">
      <c r="J783" s="4" t="str">
        <f t="shared" si="48"/>
        <v>2\14\3</v>
      </c>
      <c r="K783" s="5">
        <f t="shared" si="49"/>
        <v>2</v>
      </c>
      <c r="L783" s="5">
        <f t="shared" si="50"/>
        <v>14</v>
      </c>
      <c r="M783" s="5">
        <f t="shared" si="51"/>
        <v>3</v>
      </c>
    </row>
    <row r="784" spans="10:13">
      <c r="J784" s="4" t="str">
        <f t="shared" si="48"/>
        <v>2\14\4</v>
      </c>
      <c r="K784" s="5">
        <f t="shared" si="49"/>
        <v>2</v>
      </c>
      <c r="L784" s="5">
        <f t="shared" si="50"/>
        <v>14</v>
      </c>
      <c r="M784" s="5">
        <f t="shared" si="51"/>
        <v>4</v>
      </c>
    </row>
    <row r="785" spans="10:13">
      <c r="J785" s="4" t="str">
        <f t="shared" si="48"/>
        <v>2\14\5</v>
      </c>
      <c r="K785" s="5">
        <f t="shared" si="49"/>
        <v>2</v>
      </c>
      <c r="L785" s="5">
        <f t="shared" si="50"/>
        <v>14</v>
      </c>
      <c r="M785" s="5">
        <f t="shared" si="51"/>
        <v>5</v>
      </c>
    </row>
    <row r="786" spans="10:13">
      <c r="J786" s="4" t="str">
        <f t="shared" si="48"/>
        <v>2\14\6</v>
      </c>
      <c r="K786" s="5">
        <f t="shared" si="49"/>
        <v>2</v>
      </c>
      <c r="L786" s="5">
        <f t="shared" si="50"/>
        <v>14</v>
      </c>
      <c r="M786" s="5">
        <f t="shared" si="51"/>
        <v>6</v>
      </c>
    </row>
    <row r="787" spans="10:13">
      <c r="J787" s="4" t="str">
        <f t="shared" si="48"/>
        <v>2\14\7</v>
      </c>
      <c r="K787" s="5">
        <f t="shared" si="49"/>
        <v>2</v>
      </c>
      <c r="L787" s="5">
        <f t="shared" si="50"/>
        <v>14</v>
      </c>
      <c r="M787" s="5">
        <f t="shared" si="51"/>
        <v>7</v>
      </c>
    </row>
    <row r="788" spans="10:13">
      <c r="J788" s="4" t="str">
        <f t="shared" si="48"/>
        <v>2\14\8</v>
      </c>
      <c r="K788" s="5">
        <f t="shared" si="49"/>
        <v>2</v>
      </c>
      <c r="L788" s="5">
        <f t="shared" si="50"/>
        <v>14</v>
      </c>
      <c r="M788" s="5">
        <f t="shared" si="51"/>
        <v>8</v>
      </c>
    </row>
    <row r="789" spans="10:13">
      <c r="J789" s="4" t="str">
        <f t="shared" si="48"/>
        <v>2\14\9</v>
      </c>
      <c r="K789" s="5">
        <f t="shared" si="49"/>
        <v>2</v>
      </c>
      <c r="L789" s="5">
        <f t="shared" si="50"/>
        <v>14</v>
      </c>
      <c r="M789" s="5">
        <f t="shared" si="51"/>
        <v>9</v>
      </c>
    </row>
    <row r="790" spans="10:13">
      <c r="J790" s="4" t="str">
        <f t="shared" si="48"/>
        <v>2\14\10</v>
      </c>
      <c r="K790" s="5">
        <f t="shared" si="49"/>
        <v>2</v>
      </c>
      <c r="L790" s="5">
        <f t="shared" si="50"/>
        <v>14</v>
      </c>
      <c r="M790" s="5">
        <f t="shared" si="51"/>
        <v>10</v>
      </c>
    </row>
    <row r="791" spans="10:13">
      <c r="J791" s="4" t="str">
        <f t="shared" si="48"/>
        <v>2\15\1</v>
      </c>
      <c r="K791" s="5">
        <f t="shared" si="49"/>
        <v>2</v>
      </c>
      <c r="L791" s="5">
        <f t="shared" si="50"/>
        <v>15</v>
      </c>
      <c r="M791" s="5">
        <f t="shared" si="51"/>
        <v>1</v>
      </c>
    </row>
    <row r="792" spans="10:13">
      <c r="J792" s="4" t="str">
        <f t="shared" si="48"/>
        <v>2\15\2</v>
      </c>
      <c r="K792" s="5">
        <f t="shared" si="49"/>
        <v>2</v>
      </c>
      <c r="L792" s="5">
        <f t="shared" si="50"/>
        <v>15</v>
      </c>
      <c r="M792" s="5">
        <f t="shared" si="51"/>
        <v>2</v>
      </c>
    </row>
    <row r="793" spans="10:13">
      <c r="J793" s="4" t="str">
        <f t="shared" si="48"/>
        <v>2\15\3</v>
      </c>
      <c r="K793" s="5">
        <f t="shared" si="49"/>
        <v>2</v>
      </c>
      <c r="L793" s="5">
        <f t="shared" si="50"/>
        <v>15</v>
      </c>
      <c r="M793" s="5">
        <f t="shared" si="51"/>
        <v>3</v>
      </c>
    </row>
    <row r="794" spans="10:13">
      <c r="J794" s="4" t="str">
        <f t="shared" si="48"/>
        <v>2\15\4</v>
      </c>
      <c r="K794" s="5">
        <f t="shared" si="49"/>
        <v>2</v>
      </c>
      <c r="L794" s="5">
        <f t="shared" si="50"/>
        <v>15</v>
      </c>
      <c r="M794" s="5">
        <f t="shared" si="51"/>
        <v>4</v>
      </c>
    </row>
    <row r="795" spans="10:13">
      <c r="J795" s="4" t="str">
        <f t="shared" si="48"/>
        <v>2\15\5</v>
      </c>
      <c r="K795" s="5">
        <f t="shared" si="49"/>
        <v>2</v>
      </c>
      <c r="L795" s="5">
        <f t="shared" si="50"/>
        <v>15</v>
      </c>
      <c r="M795" s="5">
        <f t="shared" si="51"/>
        <v>5</v>
      </c>
    </row>
    <row r="796" spans="10:13">
      <c r="J796" s="4" t="str">
        <f t="shared" si="48"/>
        <v>2\15\6</v>
      </c>
      <c r="K796" s="5">
        <f t="shared" si="49"/>
        <v>2</v>
      </c>
      <c r="L796" s="5">
        <f t="shared" si="50"/>
        <v>15</v>
      </c>
      <c r="M796" s="5">
        <f t="shared" si="51"/>
        <v>6</v>
      </c>
    </row>
    <row r="797" spans="10:13">
      <c r="J797" s="4" t="str">
        <f t="shared" si="48"/>
        <v>2\15\7</v>
      </c>
      <c r="K797" s="5">
        <f t="shared" si="49"/>
        <v>2</v>
      </c>
      <c r="L797" s="5">
        <f t="shared" si="50"/>
        <v>15</v>
      </c>
      <c r="M797" s="5">
        <f t="shared" si="51"/>
        <v>7</v>
      </c>
    </row>
    <row r="798" spans="10:13">
      <c r="J798" s="4" t="str">
        <f t="shared" si="48"/>
        <v>2\15\8</v>
      </c>
      <c r="K798" s="5">
        <f t="shared" si="49"/>
        <v>2</v>
      </c>
      <c r="L798" s="5">
        <f t="shared" si="50"/>
        <v>15</v>
      </c>
      <c r="M798" s="5">
        <f t="shared" si="51"/>
        <v>8</v>
      </c>
    </row>
    <row r="799" spans="10:13">
      <c r="J799" s="4" t="str">
        <f t="shared" si="48"/>
        <v>2\15\9</v>
      </c>
      <c r="K799" s="5">
        <f t="shared" si="49"/>
        <v>2</v>
      </c>
      <c r="L799" s="5">
        <f t="shared" si="50"/>
        <v>15</v>
      </c>
      <c r="M799" s="5">
        <f t="shared" si="51"/>
        <v>9</v>
      </c>
    </row>
    <row r="800" spans="10:13">
      <c r="J800" s="4" t="str">
        <f t="shared" si="48"/>
        <v>2\15\10</v>
      </c>
      <c r="K800" s="5">
        <f t="shared" si="49"/>
        <v>2</v>
      </c>
      <c r="L800" s="5">
        <f t="shared" si="50"/>
        <v>15</v>
      </c>
      <c r="M800" s="5">
        <f t="shared" si="51"/>
        <v>10</v>
      </c>
    </row>
    <row r="801" spans="10:13">
      <c r="J801" s="4" t="str">
        <f t="shared" si="48"/>
        <v>2\16\1</v>
      </c>
      <c r="K801" s="5">
        <f t="shared" si="49"/>
        <v>2</v>
      </c>
      <c r="L801" s="5">
        <f t="shared" si="50"/>
        <v>16</v>
      </c>
      <c r="M801" s="5">
        <f t="shared" si="51"/>
        <v>1</v>
      </c>
    </row>
    <row r="802" spans="10:13">
      <c r="J802" s="4" t="str">
        <f t="shared" si="48"/>
        <v>2\16\2</v>
      </c>
      <c r="K802" s="5">
        <f t="shared" si="49"/>
        <v>2</v>
      </c>
      <c r="L802" s="5">
        <f t="shared" si="50"/>
        <v>16</v>
      </c>
      <c r="M802" s="5">
        <f t="shared" si="51"/>
        <v>2</v>
      </c>
    </row>
    <row r="803" spans="10:13">
      <c r="J803" s="4" t="str">
        <f t="shared" si="48"/>
        <v>2\16\3</v>
      </c>
      <c r="K803" s="5">
        <f t="shared" si="49"/>
        <v>2</v>
      </c>
      <c r="L803" s="5">
        <f t="shared" si="50"/>
        <v>16</v>
      </c>
      <c r="M803" s="5">
        <f t="shared" si="51"/>
        <v>3</v>
      </c>
    </row>
    <row r="804" spans="10:13">
      <c r="J804" s="4" t="str">
        <f t="shared" si="48"/>
        <v>2\16\4</v>
      </c>
      <c r="K804" s="5">
        <f t="shared" si="49"/>
        <v>2</v>
      </c>
      <c r="L804" s="5">
        <f t="shared" si="50"/>
        <v>16</v>
      </c>
      <c r="M804" s="5">
        <f t="shared" si="51"/>
        <v>4</v>
      </c>
    </row>
    <row r="805" spans="10:13">
      <c r="J805" s="4" t="str">
        <f t="shared" si="48"/>
        <v>2\16\5</v>
      </c>
      <c r="K805" s="5">
        <f t="shared" si="49"/>
        <v>2</v>
      </c>
      <c r="L805" s="5">
        <f t="shared" si="50"/>
        <v>16</v>
      </c>
      <c r="M805" s="5">
        <f t="shared" si="51"/>
        <v>5</v>
      </c>
    </row>
    <row r="806" spans="10:13">
      <c r="J806" s="4" t="str">
        <f t="shared" si="48"/>
        <v>2\16\6</v>
      </c>
      <c r="K806" s="5">
        <f t="shared" si="49"/>
        <v>2</v>
      </c>
      <c r="L806" s="5">
        <f t="shared" si="50"/>
        <v>16</v>
      </c>
      <c r="M806" s="5">
        <f t="shared" si="51"/>
        <v>6</v>
      </c>
    </row>
    <row r="807" spans="10:13">
      <c r="J807" s="4" t="str">
        <f t="shared" si="48"/>
        <v>2\16\7</v>
      </c>
      <c r="K807" s="5">
        <f t="shared" si="49"/>
        <v>2</v>
      </c>
      <c r="L807" s="5">
        <f t="shared" si="50"/>
        <v>16</v>
      </c>
      <c r="M807" s="5">
        <f t="shared" si="51"/>
        <v>7</v>
      </c>
    </row>
    <row r="808" spans="10:13">
      <c r="J808" s="4" t="str">
        <f t="shared" si="48"/>
        <v>2\16\8</v>
      </c>
      <c r="K808" s="5">
        <f t="shared" si="49"/>
        <v>2</v>
      </c>
      <c r="L808" s="5">
        <f t="shared" si="50"/>
        <v>16</v>
      </c>
      <c r="M808" s="5">
        <f t="shared" si="51"/>
        <v>8</v>
      </c>
    </row>
    <row r="809" spans="10:13">
      <c r="J809" s="4" t="str">
        <f t="shared" si="48"/>
        <v>2\16\9</v>
      </c>
      <c r="K809" s="5">
        <f t="shared" si="49"/>
        <v>2</v>
      </c>
      <c r="L809" s="5">
        <f t="shared" si="50"/>
        <v>16</v>
      </c>
      <c r="M809" s="5">
        <f t="shared" si="51"/>
        <v>9</v>
      </c>
    </row>
    <row r="810" spans="10:13">
      <c r="J810" s="4" t="str">
        <f t="shared" si="48"/>
        <v>2\16\10</v>
      </c>
      <c r="K810" s="5">
        <f t="shared" si="49"/>
        <v>2</v>
      </c>
      <c r="L810" s="5">
        <f t="shared" si="50"/>
        <v>16</v>
      </c>
      <c r="M810" s="5">
        <f t="shared" si="51"/>
        <v>10</v>
      </c>
    </row>
    <row r="811" spans="10:13">
      <c r="J811" s="4" t="str">
        <f t="shared" si="48"/>
        <v>2\17\1</v>
      </c>
      <c r="K811" s="5">
        <f t="shared" si="49"/>
        <v>2</v>
      </c>
      <c r="L811" s="5">
        <f t="shared" si="50"/>
        <v>17</v>
      </c>
      <c r="M811" s="5">
        <f t="shared" si="51"/>
        <v>1</v>
      </c>
    </row>
    <row r="812" spans="10:13">
      <c r="J812" s="4" t="str">
        <f t="shared" si="48"/>
        <v>2\17\2</v>
      </c>
      <c r="K812" s="5">
        <f t="shared" si="49"/>
        <v>2</v>
      </c>
      <c r="L812" s="5">
        <f t="shared" si="50"/>
        <v>17</v>
      </c>
      <c r="M812" s="5">
        <f t="shared" si="51"/>
        <v>2</v>
      </c>
    </row>
    <row r="813" spans="10:13">
      <c r="J813" s="4" t="str">
        <f t="shared" si="48"/>
        <v>2\17\3</v>
      </c>
      <c r="K813" s="5">
        <f t="shared" si="49"/>
        <v>2</v>
      </c>
      <c r="L813" s="5">
        <f t="shared" si="50"/>
        <v>17</v>
      </c>
      <c r="M813" s="5">
        <f t="shared" si="51"/>
        <v>3</v>
      </c>
    </row>
    <row r="814" spans="10:13">
      <c r="J814" s="4" t="str">
        <f t="shared" si="48"/>
        <v>2\17\4</v>
      </c>
      <c r="K814" s="5">
        <f t="shared" si="49"/>
        <v>2</v>
      </c>
      <c r="L814" s="5">
        <f t="shared" si="50"/>
        <v>17</v>
      </c>
      <c r="M814" s="5">
        <f t="shared" si="51"/>
        <v>4</v>
      </c>
    </row>
    <row r="815" spans="10:13">
      <c r="J815" s="4" t="str">
        <f t="shared" si="48"/>
        <v>2\17\5</v>
      </c>
      <c r="K815" s="5">
        <f t="shared" si="49"/>
        <v>2</v>
      </c>
      <c r="L815" s="5">
        <f t="shared" si="50"/>
        <v>17</v>
      </c>
      <c r="M815" s="5">
        <f t="shared" si="51"/>
        <v>5</v>
      </c>
    </row>
    <row r="816" spans="10:13">
      <c r="J816" s="4" t="str">
        <f t="shared" si="48"/>
        <v>2\17\6</v>
      </c>
      <c r="K816" s="5">
        <f t="shared" si="49"/>
        <v>2</v>
      </c>
      <c r="L816" s="5">
        <f t="shared" si="50"/>
        <v>17</v>
      </c>
      <c r="M816" s="5">
        <f t="shared" si="51"/>
        <v>6</v>
      </c>
    </row>
    <row r="817" spans="10:13">
      <c r="J817" s="4" t="str">
        <f t="shared" si="48"/>
        <v>2\17\7</v>
      </c>
      <c r="K817" s="5">
        <f t="shared" si="49"/>
        <v>2</v>
      </c>
      <c r="L817" s="5">
        <f t="shared" si="50"/>
        <v>17</v>
      </c>
      <c r="M817" s="5">
        <f t="shared" si="51"/>
        <v>7</v>
      </c>
    </row>
    <row r="818" spans="10:13">
      <c r="J818" s="4" t="str">
        <f t="shared" si="48"/>
        <v>2\17\8</v>
      </c>
      <c r="K818" s="5">
        <f t="shared" si="49"/>
        <v>2</v>
      </c>
      <c r="L818" s="5">
        <f t="shared" si="50"/>
        <v>17</v>
      </c>
      <c r="M818" s="5">
        <f t="shared" si="51"/>
        <v>8</v>
      </c>
    </row>
    <row r="819" spans="10:13">
      <c r="J819" s="4" t="str">
        <f t="shared" si="48"/>
        <v>2\17\9</v>
      </c>
      <c r="K819" s="5">
        <f t="shared" si="49"/>
        <v>2</v>
      </c>
      <c r="L819" s="5">
        <f t="shared" si="50"/>
        <v>17</v>
      </c>
      <c r="M819" s="5">
        <f t="shared" si="51"/>
        <v>9</v>
      </c>
    </row>
    <row r="820" spans="10:13">
      <c r="J820" s="4" t="str">
        <f t="shared" si="48"/>
        <v>2\17\10</v>
      </c>
      <c r="K820" s="5">
        <f t="shared" si="49"/>
        <v>2</v>
      </c>
      <c r="L820" s="5">
        <f t="shared" si="50"/>
        <v>17</v>
      </c>
      <c r="M820" s="5">
        <f t="shared" si="51"/>
        <v>10</v>
      </c>
    </row>
    <row r="821" spans="10:13">
      <c r="J821" s="4" t="str">
        <f t="shared" si="48"/>
        <v>2\18\1</v>
      </c>
      <c r="K821" s="5">
        <f t="shared" si="49"/>
        <v>2</v>
      </c>
      <c r="L821" s="5">
        <f t="shared" si="50"/>
        <v>18</v>
      </c>
      <c r="M821" s="5">
        <f t="shared" si="51"/>
        <v>1</v>
      </c>
    </row>
    <row r="822" spans="10:13">
      <c r="J822" s="4" t="str">
        <f t="shared" si="48"/>
        <v>2\18\2</v>
      </c>
      <c r="K822" s="5">
        <f t="shared" si="49"/>
        <v>2</v>
      </c>
      <c r="L822" s="5">
        <f t="shared" si="50"/>
        <v>18</v>
      </c>
      <c r="M822" s="5">
        <f t="shared" si="51"/>
        <v>2</v>
      </c>
    </row>
    <row r="823" spans="10:13">
      <c r="J823" s="4" t="str">
        <f t="shared" si="48"/>
        <v>2\18\3</v>
      </c>
      <c r="K823" s="5">
        <f t="shared" si="49"/>
        <v>2</v>
      </c>
      <c r="L823" s="5">
        <f t="shared" si="50"/>
        <v>18</v>
      </c>
      <c r="M823" s="5">
        <f t="shared" si="51"/>
        <v>3</v>
      </c>
    </row>
    <row r="824" spans="10:13">
      <c r="J824" s="4" t="str">
        <f t="shared" si="48"/>
        <v>2\18\4</v>
      </c>
      <c r="K824" s="5">
        <f t="shared" si="49"/>
        <v>2</v>
      </c>
      <c r="L824" s="5">
        <f t="shared" si="50"/>
        <v>18</v>
      </c>
      <c r="M824" s="5">
        <f t="shared" si="51"/>
        <v>4</v>
      </c>
    </row>
    <row r="825" spans="10:13">
      <c r="J825" s="4" t="str">
        <f t="shared" si="48"/>
        <v>2\18\5</v>
      </c>
      <c r="K825" s="5">
        <f t="shared" si="49"/>
        <v>2</v>
      </c>
      <c r="L825" s="5">
        <f t="shared" si="50"/>
        <v>18</v>
      </c>
      <c r="M825" s="5">
        <f t="shared" si="51"/>
        <v>5</v>
      </c>
    </row>
    <row r="826" spans="10:13">
      <c r="J826" s="4" t="str">
        <f t="shared" si="48"/>
        <v>2\18\6</v>
      </c>
      <c r="K826" s="5">
        <f t="shared" si="49"/>
        <v>2</v>
      </c>
      <c r="L826" s="5">
        <f t="shared" si="50"/>
        <v>18</v>
      </c>
      <c r="M826" s="5">
        <f t="shared" si="51"/>
        <v>6</v>
      </c>
    </row>
    <row r="827" spans="10:13">
      <c r="J827" s="4" t="str">
        <f t="shared" si="48"/>
        <v>2\18\7</v>
      </c>
      <c r="K827" s="5">
        <f t="shared" si="49"/>
        <v>2</v>
      </c>
      <c r="L827" s="5">
        <f t="shared" si="50"/>
        <v>18</v>
      </c>
      <c r="M827" s="5">
        <f t="shared" si="51"/>
        <v>7</v>
      </c>
    </row>
    <row r="828" spans="10:13">
      <c r="J828" s="4" t="str">
        <f t="shared" si="48"/>
        <v>2\18\8</v>
      </c>
      <c r="K828" s="5">
        <f t="shared" si="49"/>
        <v>2</v>
      </c>
      <c r="L828" s="5">
        <f t="shared" si="50"/>
        <v>18</v>
      </c>
      <c r="M828" s="5">
        <f t="shared" si="51"/>
        <v>8</v>
      </c>
    </row>
    <row r="829" spans="10:13">
      <c r="J829" s="4" t="str">
        <f t="shared" si="48"/>
        <v>2\18\9</v>
      </c>
      <c r="K829" s="5">
        <f t="shared" si="49"/>
        <v>2</v>
      </c>
      <c r="L829" s="5">
        <f t="shared" si="50"/>
        <v>18</v>
      </c>
      <c r="M829" s="5">
        <f t="shared" si="51"/>
        <v>9</v>
      </c>
    </row>
    <row r="830" spans="10:13">
      <c r="J830" s="4" t="str">
        <f t="shared" si="48"/>
        <v>2\18\10</v>
      </c>
      <c r="K830" s="5">
        <f t="shared" si="49"/>
        <v>2</v>
      </c>
      <c r="L830" s="5">
        <f t="shared" si="50"/>
        <v>18</v>
      </c>
      <c r="M830" s="5">
        <f t="shared" si="51"/>
        <v>10</v>
      </c>
    </row>
    <row r="831" spans="10:13">
      <c r="J831" s="4" t="str">
        <f t="shared" si="48"/>
        <v>2\19\1</v>
      </c>
      <c r="K831" s="5">
        <f t="shared" si="49"/>
        <v>2</v>
      </c>
      <c r="L831" s="5">
        <f t="shared" si="50"/>
        <v>19</v>
      </c>
      <c r="M831" s="5">
        <f t="shared" si="51"/>
        <v>1</v>
      </c>
    </row>
    <row r="832" spans="10:13">
      <c r="J832" s="4" t="str">
        <f t="shared" si="48"/>
        <v>2\19\2</v>
      </c>
      <c r="K832" s="5">
        <f t="shared" si="49"/>
        <v>2</v>
      </c>
      <c r="L832" s="5">
        <f t="shared" si="50"/>
        <v>19</v>
      </c>
      <c r="M832" s="5">
        <f t="shared" si="51"/>
        <v>2</v>
      </c>
    </row>
    <row r="833" spans="10:13">
      <c r="J833" s="4" t="str">
        <f t="shared" si="48"/>
        <v>2\19\3</v>
      </c>
      <c r="K833" s="5">
        <f t="shared" si="49"/>
        <v>2</v>
      </c>
      <c r="L833" s="5">
        <f t="shared" si="50"/>
        <v>19</v>
      </c>
      <c r="M833" s="5">
        <f t="shared" si="51"/>
        <v>3</v>
      </c>
    </row>
    <row r="834" spans="10:13">
      <c r="J834" s="4" t="str">
        <f t="shared" ref="J834:J897" si="52">K834&amp;"\"&amp;L834&amp;"\"&amp;M834</f>
        <v>2\19\4</v>
      </c>
      <c r="K834" s="5">
        <f t="shared" ref="K834:K897" si="53">INT(ROW()/(10*65))+1</f>
        <v>2</v>
      </c>
      <c r="L834" s="5">
        <f t="shared" ref="L834:L897" si="54">MOD(INT((ROW()-1)/10),65)+1</f>
        <v>19</v>
      </c>
      <c r="M834" s="5">
        <f t="shared" ref="M834:M897" si="55">MOD(ROW()-1,10)+1</f>
        <v>4</v>
      </c>
    </row>
    <row r="835" spans="10:13">
      <c r="J835" s="4" t="str">
        <f t="shared" si="52"/>
        <v>2\19\5</v>
      </c>
      <c r="K835" s="5">
        <f t="shared" si="53"/>
        <v>2</v>
      </c>
      <c r="L835" s="5">
        <f t="shared" si="54"/>
        <v>19</v>
      </c>
      <c r="M835" s="5">
        <f t="shared" si="55"/>
        <v>5</v>
      </c>
    </row>
    <row r="836" spans="10:13">
      <c r="J836" s="4" t="str">
        <f t="shared" si="52"/>
        <v>2\19\6</v>
      </c>
      <c r="K836" s="5">
        <f t="shared" si="53"/>
        <v>2</v>
      </c>
      <c r="L836" s="5">
        <f t="shared" si="54"/>
        <v>19</v>
      </c>
      <c r="M836" s="5">
        <f t="shared" si="55"/>
        <v>6</v>
      </c>
    </row>
    <row r="837" spans="10:13">
      <c r="J837" s="4" t="str">
        <f t="shared" si="52"/>
        <v>2\19\7</v>
      </c>
      <c r="K837" s="5">
        <f t="shared" si="53"/>
        <v>2</v>
      </c>
      <c r="L837" s="5">
        <f t="shared" si="54"/>
        <v>19</v>
      </c>
      <c r="M837" s="5">
        <f t="shared" si="55"/>
        <v>7</v>
      </c>
    </row>
    <row r="838" spans="10:13">
      <c r="J838" s="4" t="str">
        <f t="shared" si="52"/>
        <v>2\19\8</v>
      </c>
      <c r="K838" s="5">
        <f t="shared" si="53"/>
        <v>2</v>
      </c>
      <c r="L838" s="5">
        <f t="shared" si="54"/>
        <v>19</v>
      </c>
      <c r="M838" s="5">
        <f t="shared" si="55"/>
        <v>8</v>
      </c>
    </row>
    <row r="839" spans="10:13">
      <c r="J839" s="4" t="str">
        <f t="shared" si="52"/>
        <v>2\19\9</v>
      </c>
      <c r="K839" s="5">
        <f t="shared" si="53"/>
        <v>2</v>
      </c>
      <c r="L839" s="5">
        <f t="shared" si="54"/>
        <v>19</v>
      </c>
      <c r="M839" s="5">
        <f t="shared" si="55"/>
        <v>9</v>
      </c>
    </row>
    <row r="840" spans="10:13">
      <c r="J840" s="4" t="str">
        <f t="shared" si="52"/>
        <v>2\19\10</v>
      </c>
      <c r="K840" s="5">
        <f t="shared" si="53"/>
        <v>2</v>
      </c>
      <c r="L840" s="5">
        <f t="shared" si="54"/>
        <v>19</v>
      </c>
      <c r="M840" s="5">
        <f t="shared" si="55"/>
        <v>10</v>
      </c>
    </row>
    <row r="841" spans="10:13">
      <c r="J841" s="4" t="str">
        <f t="shared" si="52"/>
        <v>2\20\1</v>
      </c>
      <c r="K841" s="5">
        <f t="shared" si="53"/>
        <v>2</v>
      </c>
      <c r="L841" s="5">
        <f t="shared" si="54"/>
        <v>20</v>
      </c>
      <c r="M841" s="5">
        <f t="shared" si="55"/>
        <v>1</v>
      </c>
    </row>
    <row r="842" spans="10:13">
      <c r="J842" s="4" t="str">
        <f t="shared" si="52"/>
        <v>2\20\2</v>
      </c>
      <c r="K842" s="5">
        <f t="shared" si="53"/>
        <v>2</v>
      </c>
      <c r="L842" s="5">
        <f t="shared" si="54"/>
        <v>20</v>
      </c>
      <c r="M842" s="5">
        <f t="shared" si="55"/>
        <v>2</v>
      </c>
    </row>
    <row r="843" spans="10:13">
      <c r="J843" s="4" t="str">
        <f t="shared" si="52"/>
        <v>2\20\3</v>
      </c>
      <c r="K843" s="5">
        <f t="shared" si="53"/>
        <v>2</v>
      </c>
      <c r="L843" s="5">
        <f t="shared" si="54"/>
        <v>20</v>
      </c>
      <c r="M843" s="5">
        <f t="shared" si="55"/>
        <v>3</v>
      </c>
    </row>
    <row r="844" spans="10:13">
      <c r="J844" s="4" t="str">
        <f t="shared" si="52"/>
        <v>2\20\4</v>
      </c>
      <c r="K844" s="5">
        <f t="shared" si="53"/>
        <v>2</v>
      </c>
      <c r="L844" s="5">
        <f t="shared" si="54"/>
        <v>20</v>
      </c>
      <c r="M844" s="5">
        <f t="shared" si="55"/>
        <v>4</v>
      </c>
    </row>
    <row r="845" spans="10:13">
      <c r="J845" s="4" t="str">
        <f t="shared" si="52"/>
        <v>2\20\5</v>
      </c>
      <c r="K845" s="5">
        <f t="shared" si="53"/>
        <v>2</v>
      </c>
      <c r="L845" s="5">
        <f t="shared" si="54"/>
        <v>20</v>
      </c>
      <c r="M845" s="5">
        <f t="shared" si="55"/>
        <v>5</v>
      </c>
    </row>
    <row r="846" spans="10:13">
      <c r="J846" s="4" t="str">
        <f t="shared" si="52"/>
        <v>2\20\6</v>
      </c>
      <c r="K846" s="5">
        <f t="shared" si="53"/>
        <v>2</v>
      </c>
      <c r="L846" s="5">
        <f t="shared" si="54"/>
        <v>20</v>
      </c>
      <c r="M846" s="5">
        <f t="shared" si="55"/>
        <v>6</v>
      </c>
    </row>
    <row r="847" spans="10:13">
      <c r="J847" s="4" t="str">
        <f t="shared" si="52"/>
        <v>2\20\7</v>
      </c>
      <c r="K847" s="5">
        <f t="shared" si="53"/>
        <v>2</v>
      </c>
      <c r="L847" s="5">
        <f t="shared" si="54"/>
        <v>20</v>
      </c>
      <c r="M847" s="5">
        <f t="shared" si="55"/>
        <v>7</v>
      </c>
    </row>
    <row r="848" spans="10:13">
      <c r="J848" s="4" t="str">
        <f t="shared" si="52"/>
        <v>2\20\8</v>
      </c>
      <c r="K848" s="5">
        <f t="shared" si="53"/>
        <v>2</v>
      </c>
      <c r="L848" s="5">
        <f t="shared" si="54"/>
        <v>20</v>
      </c>
      <c r="M848" s="5">
        <f t="shared" si="55"/>
        <v>8</v>
      </c>
    </row>
    <row r="849" spans="10:13">
      <c r="J849" s="4" t="str">
        <f t="shared" si="52"/>
        <v>2\20\9</v>
      </c>
      <c r="K849" s="5">
        <f t="shared" si="53"/>
        <v>2</v>
      </c>
      <c r="L849" s="5">
        <f t="shared" si="54"/>
        <v>20</v>
      </c>
      <c r="M849" s="5">
        <f t="shared" si="55"/>
        <v>9</v>
      </c>
    </row>
    <row r="850" spans="10:13">
      <c r="J850" s="4" t="str">
        <f t="shared" si="52"/>
        <v>2\20\10</v>
      </c>
      <c r="K850" s="5">
        <f t="shared" si="53"/>
        <v>2</v>
      </c>
      <c r="L850" s="5">
        <f t="shared" si="54"/>
        <v>20</v>
      </c>
      <c r="M850" s="5">
        <f t="shared" si="55"/>
        <v>10</v>
      </c>
    </row>
    <row r="851" spans="10:13">
      <c r="J851" s="4" t="str">
        <f t="shared" si="52"/>
        <v>2\21\1</v>
      </c>
      <c r="K851" s="5">
        <f t="shared" si="53"/>
        <v>2</v>
      </c>
      <c r="L851" s="5">
        <f t="shared" si="54"/>
        <v>21</v>
      </c>
      <c r="M851" s="5">
        <f t="shared" si="55"/>
        <v>1</v>
      </c>
    </row>
    <row r="852" spans="10:13">
      <c r="J852" s="4" t="str">
        <f t="shared" si="52"/>
        <v>2\21\2</v>
      </c>
      <c r="K852" s="5">
        <f t="shared" si="53"/>
        <v>2</v>
      </c>
      <c r="L852" s="5">
        <f t="shared" si="54"/>
        <v>21</v>
      </c>
      <c r="M852" s="5">
        <f t="shared" si="55"/>
        <v>2</v>
      </c>
    </row>
    <row r="853" spans="10:13">
      <c r="J853" s="4" t="str">
        <f t="shared" si="52"/>
        <v>2\21\3</v>
      </c>
      <c r="K853" s="5">
        <f t="shared" si="53"/>
        <v>2</v>
      </c>
      <c r="L853" s="5">
        <f t="shared" si="54"/>
        <v>21</v>
      </c>
      <c r="M853" s="5">
        <f t="shared" si="55"/>
        <v>3</v>
      </c>
    </row>
    <row r="854" spans="10:13">
      <c r="J854" s="4" t="str">
        <f t="shared" si="52"/>
        <v>2\21\4</v>
      </c>
      <c r="K854" s="5">
        <f t="shared" si="53"/>
        <v>2</v>
      </c>
      <c r="L854" s="5">
        <f t="shared" si="54"/>
        <v>21</v>
      </c>
      <c r="M854" s="5">
        <f t="shared" si="55"/>
        <v>4</v>
      </c>
    </row>
    <row r="855" spans="10:13">
      <c r="J855" s="4" t="str">
        <f t="shared" si="52"/>
        <v>2\21\5</v>
      </c>
      <c r="K855" s="5">
        <f t="shared" si="53"/>
        <v>2</v>
      </c>
      <c r="L855" s="5">
        <f t="shared" si="54"/>
        <v>21</v>
      </c>
      <c r="M855" s="5">
        <f t="shared" si="55"/>
        <v>5</v>
      </c>
    </row>
    <row r="856" spans="10:13">
      <c r="J856" s="4" t="str">
        <f t="shared" si="52"/>
        <v>2\21\6</v>
      </c>
      <c r="K856" s="5">
        <f t="shared" si="53"/>
        <v>2</v>
      </c>
      <c r="L856" s="5">
        <f t="shared" si="54"/>
        <v>21</v>
      </c>
      <c r="M856" s="5">
        <f t="shared" si="55"/>
        <v>6</v>
      </c>
    </row>
    <row r="857" spans="10:13">
      <c r="J857" s="4" t="str">
        <f t="shared" si="52"/>
        <v>2\21\7</v>
      </c>
      <c r="K857" s="5">
        <f t="shared" si="53"/>
        <v>2</v>
      </c>
      <c r="L857" s="5">
        <f t="shared" si="54"/>
        <v>21</v>
      </c>
      <c r="M857" s="5">
        <f t="shared" si="55"/>
        <v>7</v>
      </c>
    </row>
    <row r="858" spans="10:13">
      <c r="J858" s="4" t="str">
        <f t="shared" si="52"/>
        <v>2\21\8</v>
      </c>
      <c r="K858" s="5">
        <f t="shared" si="53"/>
        <v>2</v>
      </c>
      <c r="L858" s="5">
        <f t="shared" si="54"/>
        <v>21</v>
      </c>
      <c r="M858" s="5">
        <f t="shared" si="55"/>
        <v>8</v>
      </c>
    </row>
    <row r="859" spans="10:13">
      <c r="J859" s="4" t="str">
        <f t="shared" si="52"/>
        <v>2\21\9</v>
      </c>
      <c r="K859" s="5">
        <f t="shared" si="53"/>
        <v>2</v>
      </c>
      <c r="L859" s="5">
        <f t="shared" si="54"/>
        <v>21</v>
      </c>
      <c r="M859" s="5">
        <f t="shared" si="55"/>
        <v>9</v>
      </c>
    </row>
    <row r="860" spans="10:13">
      <c r="J860" s="4" t="str">
        <f t="shared" si="52"/>
        <v>2\21\10</v>
      </c>
      <c r="K860" s="5">
        <f t="shared" si="53"/>
        <v>2</v>
      </c>
      <c r="L860" s="5">
        <f t="shared" si="54"/>
        <v>21</v>
      </c>
      <c r="M860" s="5">
        <f t="shared" si="55"/>
        <v>10</v>
      </c>
    </row>
    <row r="861" spans="10:13">
      <c r="J861" s="4" t="str">
        <f t="shared" si="52"/>
        <v>2\22\1</v>
      </c>
      <c r="K861" s="5">
        <f t="shared" si="53"/>
        <v>2</v>
      </c>
      <c r="L861" s="5">
        <f t="shared" si="54"/>
        <v>22</v>
      </c>
      <c r="M861" s="5">
        <f t="shared" si="55"/>
        <v>1</v>
      </c>
    </row>
    <row r="862" spans="10:13">
      <c r="J862" s="4" t="str">
        <f t="shared" si="52"/>
        <v>2\22\2</v>
      </c>
      <c r="K862" s="5">
        <f t="shared" si="53"/>
        <v>2</v>
      </c>
      <c r="L862" s="5">
        <f t="shared" si="54"/>
        <v>22</v>
      </c>
      <c r="M862" s="5">
        <f t="shared" si="55"/>
        <v>2</v>
      </c>
    </row>
    <row r="863" spans="10:13">
      <c r="J863" s="4" t="str">
        <f t="shared" si="52"/>
        <v>2\22\3</v>
      </c>
      <c r="K863" s="5">
        <f t="shared" si="53"/>
        <v>2</v>
      </c>
      <c r="L863" s="5">
        <f t="shared" si="54"/>
        <v>22</v>
      </c>
      <c r="M863" s="5">
        <f t="shared" si="55"/>
        <v>3</v>
      </c>
    </row>
    <row r="864" spans="10:13">
      <c r="J864" s="4" t="str">
        <f t="shared" si="52"/>
        <v>2\22\4</v>
      </c>
      <c r="K864" s="5">
        <f t="shared" si="53"/>
        <v>2</v>
      </c>
      <c r="L864" s="5">
        <f t="shared" si="54"/>
        <v>22</v>
      </c>
      <c r="M864" s="5">
        <f t="shared" si="55"/>
        <v>4</v>
      </c>
    </row>
    <row r="865" spans="10:13">
      <c r="J865" s="4" t="str">
        <f t="shared" si="52"/>
        <v>2\22\5</v>
      </c>
      <c r="K865" s="5">
        <f t="shared" si="53"/>
        <v>2</v>
      </c>
      <c r="L865" s="5">
        <f t="shared" si="54"/>
        <v>22</v>
      </c>
      <c r="M865" s="5">
        <f t="shared" si="55"/>
        <v>5</v>
      </c>
    </row>
    <row r="866" spans="10:13">
      <c r="J866" s="4" t="str">
        <f t="shared" si="52"/>
        <v>2\22\6</v>
      </c>
      <c r="K866" s="5">
        <f t="shared" si="53"/>
        <v>2</v>
      </c>
      <c r="L866" s="5">
        <f t="shared" si="54"/>
        <v>22</v>
      </c>
      <c r="M866" s="5">
        <f t="shared" si="55"/>
        <v>6</v>
      </c>
    </row>
    <row r="867" spans="10:13">
      <c r="J867" s="4" t="str">
        <f t="shared" si="52"/>
        <v>2\22\7</v>
      </c>
      <c r="K867" s="5">
        <f t="shared" si="53"/>
        <v>2</v>
      </c>
      <c r="L867" s="5">
        <f t="shared" si="54"/>
        <v>22</v>
      </c>
      <c r="M867" s="5">
        <f t="shared" si="55"/>
        <v>7</v>
      </c>
    </row>
    <row r="868" spans="10:13">
      <c r="J868" s="4" t="str">
        <f t="shared" si="52"/>
        <v>2\22\8</v>
      </c>
      <c r="K868" s="5">
        <f t="shared" si="53"/>
        <v>2</v>
      </c>
      <c r="L868" s="5">
        <f t="shared" si="54"/>
        <v>22</v>
      </c>
      <c r="M868" s="5">
        <f t="shared" si="55"/>
        <v>8</v>
      </c>
    </row>
    <row r="869" spans="10:13">
      <c r="J869" s="4" t="str">
        <f t="shared" si="52"/>
        <v>2\22\9</v>
      </c>
      <c r="K869" s="5">
        <f t="shared" si="53"/>
        <v>2</v>
      </c>
      <c r="L869" s="5">
        <f t="shared" si="54"/>
        <v>22</v>
      </c>
      <c r="M869" s="5">
        <f t="shared" si="55"/>
        <v>9</v>
      </c>
    </row>
    <row r="870" spans="10:13">
      <c r="J870" s="4" t="str">
        <f t="shared" si="52"/>
        <v>2\22\10</v>
      </c>
      <c r="K870" s="5">
        <f t="shared" si="53"/>
        <v>2</v>
      </c>
      <c r="L870" s="5">
        <f t="shared" si="54"/>
        <v>22</v>
      </c>
      <c r="M870" s="5">
        <f t="shared" si="55"/>
        <v>10</v>
      </c>
    </row>
    <row r="871" spans="10:13">
      <c r="J871" s="4" t="str">
        <f t="shared" si="52"/>
        <v>2\23\1</v>
      </c>
      <c r="K871" s="5">
        <f t="shared" si="53"/>
        <v>2</v>
      </c>
      <c r="L871" s="5">
        <f t="shared" si="54"/>
        <v>23</v>
      </c>
      <c r="M871" s="5">
        <f t="shared" si="55"/>
        <v>1</v>
      </c>
    </row>
    <row r="872" spans="10:13">
      <c r="J872" s="4" t="str">
        <f t="shared" si="52"/>
        <v>2\23\2</v>
      </c>
      <c r="K872" s="5">
        <f t="shared" si="53"/>
        <v>2</v>
      </c>
      <c r="L872" s="5">
        <f t="shared" si="54"/>
        <v>23</v>
      </c>
      <c r="M872" s="5">
        <f t="shared" si="55"/>
        <v>2</v>
      </c>
    </row>
    <row r="873" spans="10:13">
      <c r="J873" s="4" t="str">
        <f t="shared" si="52"/>
        <v>2\23\3</v>
      </c>
      <c r="K873" s="5">
        <f t="shared" si="53"/>
        <v>2</v>
      </c>
      <c r="L873" s="5">
        <f t="shared" si="54"/>
        <v>23</v>
      </c>
      <c r="M873" s="5">
        <f t="shared" si="55"/>
        <v>3</v>
      </c>
    </row>
    <row r="874" spans="10:13">
      <c r="J874" s="4" t="str">
        <f t="shared" si="52"/>
        <v>2\23\4</v>
      </c>
      <c r="K874" s="5">
        <f t="shared" si="53"/>
        <v>2</v>
      </c>
      <c r="L874" s="5">
        <f t="shared" si="54"/>
        <v>23</v>
      </c>
      <c r="M874" s="5">
        <f t="shared" si="55"/>
        <v>4</v>
      </c>
    </row>
    <row r="875" spans="10:13">
      <c r="J875" s="4" t="str">
        <f t="shared" si="52"/>
        <v>2\23\5</v>
      </c>
      <c r="K875" s="5">
        <f t="shared" si="53"/>
        <v>2</v>
      </c>
      <c r="L875" s="5">
        <f t="shared" si="54"/>
        <v>23</v>
      </c>
      <c r="M875" s="5">
        <f t="shared" si="55"/>
        <v>5</v>
      </c>
    </row>
    <row r="876" spans="10:13">
      <c r="J876" s="4" t="str">
        <f t="shared" si="52"/>
        <v>2\23\6</v>
      </c>
      <c r="K876" s="5">
        <f t="shared" si="53"/>
        <v>2</v>
      </c>
      <c r="L876" s="5">
        <f t="shared" si="54"/>
        <v>23</v>
      </c>
      <c r="M876" s="5">
        <f t="shared" si="55"/>
        <v>6</v>
      </c>
    </row>
    <row r="877" spans="10:13">
      <c r="J877" s="4" t="str">
        <f t="shared" si="52"/>
        <v>2\23\7</v>
      </c>
      <c r="K877" s="5">
        <f t="shared" si="53"/>
        <v>2</v>
      </c>
      <c r="L877" s="5">
        <f t="shared" si="54"/>
        <v>23</v>
      </c>
      <c r="M877" s="5">
        <f t="shared" si="55"/>
        <v>7</v>
      </c>
    </row>
    <row r="878" spans="10:13">
      <c r="J878" s="4" t="str">
        <f t="shared" si="52"/>
        <v>2\23\8</v>
      </c>
      <c r="K878" s="5">
        <f t="shared" si="53"/>
        <v>2</v>
      </c>
      <c r="L878" s="5">
        <f t="shared" si="54"/>
        <v>23</v>
      </c>
      <c r="M878" s="5">
        <f t="shared" si="55"/>
        <v>8</v>
      </c>
    </row>
    <row r="879" spans="10:13">
      <c r="J879" s="4" t="str">
        <f t="shared" si="52"/>
        <v>2\23\9</v>
      </c>
      <c r="K879" s="5">
        <f t="shared" si="53"/>
        <v>2</v>
      </c>
      <c r="L879" s="5">
        <f t="shared" si="54"/>
        <v>23</v>
      </c>
      <c r="M879" s="5">
        <f t="shared" si="55"/>
        <v>9</v>
      </c>
    </row>
    <row r="880" spans="10:13">
      <c r="J880" s="4" t="str">
        <f t="shared" si="52"/>
        <v>2\23\10</v>
      </c>
      <c r="K880" s="5">
        <f t="shared" si="53"/>
        <v>2</v>
      </c>
      <c r="L880" s="5">
        <f t="shared" si="54"/>
        <v>23</v>
      </c>
      <c r="M880" s="5">
        <f t="shared" si="55"/>
        <v>10</v>
      </c>
    </row>
    <row r="881" spans="10:13">
      <c r="J881" s="4" t="str">
        <f t="shared" si="52"/>
        <v>2\24\1</v>
      </c>
      <c r="K881" s="5">
        <f t="shared" si="53"/>
        <v>2</v>
      </c>
      <c r="L881" s="5">
        <f t="shared" si="54"/>
        <v>24</v>
      </c>
      <c r="M881" s="5">
        <f t="shared" si="55"/>
        <v>1</v>
      </c>
    </row>
    <row r="882" spans="10:13">
      <c r="J882" s="4" t="str">
        <f t="shared" si="52"/>
        <v>2\24\2</v>
      </c>
      <c r="K882" s="5">
        <f t="shared" si="53"/>
        <v>2</v>
      </c>
      <c r="L882" s="5">
        <f t="shared" si="54"/>
        <v>24</v>
      </c>
      <c r="M882" s="5">
        <f t="shared" si="55"/>
        <v>2</v>
      </c>
    </row>
    <row r="883" spans="10:13">
      <c r="J883" s="4" t="str">
        <f t="shared" si="52"/>
        <v>2\24\3</v>
      </c>
      <c r="K883" s="5">
        <f t="shared" si="53"/>
        <v>2</v>
      </c>
      <c r="L883" s="5">
        <f t="shared" si="54"/>
        <v>24</v>
      </c>
      <c r="M883" s="5">
        <f t="shared" si="55"/>
        <v>3</v>
      </c>
    </row>
    <row r="884" spans="10:13">
      <c r="J884" s="4" t="str">
        <f t="shared" si="52"/>
        <v>2\24\4</v>
      </c>
      <c r="K884" s="5">
        <f t="shared" si="53"/>
        <v>2</v>
      </c>
      <c r="L884" s="5">
        <f t="shared" si="54"/>
        <v>24</v>
      </c>
      <c r="M884" s="5">
        <f t="shared" si="55"/>
        <v>4</v>
      </c>
    </row>
    <row r="885" spans="10:13">
      <c r="J885" s="4" t="str">
        <f t="shared" si="52"/>
        <v>2\24\5</v>
      </c>
      <c r="K885" s="5">
        <f t="shared" si="53"/>
        <v>2</v>
      </c>
      <c r="L885" s="5">
        <f t="shared" si="54"/>
        <v>24</v>
      </c>
      <c r="M885" s="5">
        <f t="shared" si="55"/>
        <v>5</v>
      </c>
    </row>
    <row r="886" spans="10:13">
      <c r="J886" s="4" t="str">
        <f t="shared" si="52"/>
        <v>2\24\6</v>
      </c>
      <c r="K886" s="5">
        <f t="shared" si="53"/>
        <v>2</v>
      </c>
      <c r="L886" s="5">
        <f t="shared" si="54"/>
        <v>24</v>
      </c>
      <c r="M886" s="5">
        <f t="shared" si="55"/>
        <v>6</v>
      </c>
    </row>
    <row r="887" spans="10:13">
      <c r="J887" s="4" t="str">
        <f t="shared" si="52"/>
        <v>2\24\7</v>
      </c>
      <c r="K887" s="5">
        <f t="shared" si="53"/>
        <v>2</v>
      </c>
      <c r="L887" s="5">
        <f t="shared" si="54"/>
        <v>24</v>
      </c>
      <c r="M887" s="5">
        <f t="shared" si="55"/>
        <v>7</v>
      </c>
    </row>
    <row r="888" spans="10:13">
      <c r="J888" s="4" t="str">
        <f t="shared" si="52"/>
        <v>2\24\8</v>
      </c>
      <c r="K888" s="5">
        <f t="shared" si="53"/>
        <v>2</v>
      </c>
      <c r="L888" s="5">
        <f t="shared" si="54"/>
        <v>24</v>
      </c>
      <c r="M888" s="5">
        <f t="shared" si="55"/>
        <v>8</v>
      </c>
    </row>
    <row r="889" spans="10:13">
      <c r="J889" s="4" t="str">
        <f t="shared" si="52"/>
        <v>2\24\9</v>
      </c>
      <c r="K889" s="5">
        <f t="shared" si="53"/>
        <v>2</v>
      </c>
      <c r="L889" s="5">
        <f t="shared" si="54"/>
        <v>24</v>
      </c>
      <c r="M889" s="5">
        <f t="shared" si="55"/>
        <v>9</v>
      </c>
    </row>
    <row r="890" spans="10:13">
      <c r="J890" s="4" t="str">
        <f t="shared" si="52"/>
        <v>2\24\10</v>
      </c>
      <c r="K890" s="5">
        <f t="shared" si="53"/>
        <v>2</v>
      </c>
      <c r="L890" s="5">
        <f t="shared" si="54"/>
        <v>24</v>
      </c>
      <c r="M890" s="5">
        <f t="shared" si="55"/>
        <v>10</v>
      </c>
    </row>
    <row r="891" spans="10:13">
      <c r="J891" s="4" t="str">
        <f t="shared" si="52"/>
        <v>2\25\1</v>
      </c>
      <c r="K891" s="5">
        <f t="shared" si="53"/>
        <v>2</v>
      </c>
      <c r="L891" s="5">
        <f t="shared" si="54"/>
        <v>25</v>
      </c>
      <c r="M891" s="5">
        <f t="shared" si="55"/>
        <v>1</v>
      </c>
    </row>
    <row r="892" spans="10:13">
      <c r="J892" s="4" t="str">
        <f t="shared" si="52"/>
        <v>2\25\2</v>
      </c>
      <c r="K892" s="5">
        <f t="shared" si="53"/>
        <v>2</v>
      </c>
      <c r="L892" s="5">
        <f t="shared" si="54"/>
        <v>25</v>
      </c>
      <c r="M892" s="5">
        <f t="shared" si="55"/>
        <v>2</v>
      </c>
    </row>
    <row r="893" spans="10:13">
      <c r="J893" s="4" t="str">
        <f t="shared" si="52"/>
        <v>2\25\3</v>
      </c>
      <c r="K893" s="5">
        <f t="shared" si="53"/>
        <v>2</v>
      </c>
      <c r="L893" s="5">
        <f t="shared" si="54"/>
        <v>25</v>
      </c>
      <c r="M893" s="5">
        <f t="shared" si="55"/>
        <v>3</v>
      </c>
    </row>
    <row r="894" spans="10:13">
      <c r="J894" s="4" t="str">
        <f t="shared" si="52"/>
        <v>2\25\4</v>
      </c>
      <c r="K894" s="5">
        <f t="shared" si="53"/>
        <v>2</v>
      </c>
      <c r="L894" s="5">
        <f t="shared" si="54"/>
        <v>25</v>
      </c>
      <c r="M894" s="5">
        <f t="shared" si="55"/>
        <v>4</v>
      </c>
    </row>
    <row r="895" spans="10:13">
      <c r="J895" s="4" t="str">
        <f t="shared" si="52"/>
        <v>2\25\5</v>
      </c>
      <c r="K895" s="5">
        <f t="shared" si="53"/>
        <v>2</v>
      </c>
      <c r="L895" s="5">
        <f t="shared" si="54"/>
        <v>25</v>
      </c>
      <c r="M895" s="5">
        <f t="shared" si="55"/>
        <v>5</v>
      </c>
    </row>
    <row r="896" spans="10:13">
      <c r="J896" s="4" t="str">
        <f t="shared" si="52"/>
        <v>2\25\6</v>
      </c>
      <c r="K896" s="5">
        <f t="shared" si="53"/>
        <v>2</v>
      </c>
      <c r="L896" s="5">
        <f t="shared" si="54"/>
        <v>25</v>
      </c>
      <c r="M896" s="5">
        <f t="shared" si="55"/>
        <v>6</v>
      </c>
    </row>
    <row r="897" spans="10:13">
      <c r="J897" s="4" t="str">
        <f t="shared" si="52"/>
        <v>2\25\7</v>
      </c>
      <c r="K897" s="5">
        <f t="shared" si="53"/>
        <v>2</v>
      </c>
      <c r="L897" s="5">
        <f t="shared" si="54"/>
        <v>25</v>
      </c>
      <c r="M897" s="5">
        <f t="shared" si="55"/>
        <v>7</v>
      </c>
    </row>
    <row r="898" spans="10:13">
      <c r="J898" s="4" t="str">
        <f t="shared" ref="J898:J961" si="56">K898&amp;"\"&amp;L898&amp;"\"&amp;M898</f>
        <v>2\25\8</v>
      </c>
      <c r="K898" s="5">
        <f t="shared" ref="K898:K961" si="57">INT(ROW()/(10*65))+1</f>
        <v>2</v>
      </c>
      <c r="L898" s="5">
        <f t="shared" ref="L898:L961" si="58">MOD(INT((ROW()-1)/10),65)+1</f>
        <v>25</v>
      </c>
      <c r="M898" s="5">
        <f t="shared" ref="M898:M961" si="59">MOD(ROW()-1,10)+1</f>
        <v>8</v>
      </c>
    </row>
    <row r="899" spans="10:13">
      <c r="J899" s="4" t="str">
        <f t="shared" si="56"/>
        <v>2\25\9</v>
      </c>
      <c r="K899" s="5">
        <f t="shared" si="57"/>
        <v>2</v>
      </c>
      <c r="L899" s="5">
        <f t="shared" si="58"/>
        <v>25</v>
      </c>
      <c r="M899" s="5">
        <f t="shared" si="59"/>
        <v>9</v>
      </c>
    </row>
    <row r="900" spans="10:13">
      <c r="J900" s="4" t="str">
        <f t="shared" si="56"/>
        <v>2\25\10</v>
      </c>
      <c r="K900" s="5">
        <f t="shared" si="57"/>
        <v>2</v>
      </c>
      <c r="L900" s="5">
        <f t="shared" si="58"/>
        <v>25</v>
      </c>
      <c r="M900" s="5">
        <f t="shared" si="59"/>
        <v>10</v>
      </c>
    </row>
    <row r="901" spans="10:13">
      <c r="J901" s="4" t="str">
        <f t="shared" si="56"/>
        <v>2\26\1</v>
      </c>
      <c r="K901" s="5">
        <f t="shared" si="57"/>
        <v>2</v>
      </c>
      <c r="L901" s="5">
        <f t="shared" si="58"/>
        <v>26</v>
      </c>
      <c r="M901" s="5">
        <f t="shared" si="59"/>
        <v>1</v>
      </c>
    </row>
    <row r="902" spans="10:13">
      <c r="J902" s="4" t="str">
        <f t="shared" si="56"/>
        <v>2\26\2</v>
      </c>
      <c r="K902" s="5">
        <f t="shared" si="57"/>
        <v>2</v>
      </c>
      <c r="L902" s="5">
        <f t="shared" si="58"/>
        <v>26</v>
      </c>
      <c r="M902" s="5">
        <f t="shared" si="59"/>
        <v>2</v>
      </c>
    </row>
    <row r="903" spans="10:13">
      <c r="J903" s="4" t="str">
        <f t="shared" si="56"/>
        <v>2\26\3</v>
      </c>
      <c r="K903" s="5">
        <f t="shared" si="57"/>
        <v>2</v>
      </c>
      <c r="L903" s="5">
        <f t="shared" si="58"/>
        <v>26</v>
      </c>
      <c r="M903" s="5">
        <f t="shared" si="59"/>
        <v>3</v>
      </c>
    </row>
    <row r="904" spans="10:13">
      <c r="J904" s="4" t="str">
        <f t="shared" si="56"/>
        <v>2\26\4</v>
      </c>
      <c r="K904" s="5">
        <f t="shared" si="57"/>
        <v>2</v>
      </c>
      <c r="L904" s="5">
        <f t="shared" si="58"/>
        <v>26</v>
      </c>
      <c r="M904" s="5">
        <f t="shared" si="59"/>
        <v>4</v>
      </c>
    </row>
    <row r="905" spans="10:13">
      <c r="J905" s="4" t="str">
        <f t="shared" si="56"/>
        <v>2\26\5</v>
      </c>
      <c r="K905" s="5">
        <f t="shared" si="57"/>
        <v>2</v>
      </c>
      <c r="L905" s="5">
        <f t="shared" si="58"/>
        <v>26</v>
      </c>
      <c r="M905" s="5">
        <f t="shared" si="59"/>
        <v>5</v>
      </c>
    </row>
    <row r="906" spans="10:13">
      <c r="J906" s="4" t="str">
        <f t="shared" si="56"/>
        <v>2\26\6</v>
      </c>
      <c r="K906" s="5">
        <f t="shared" si="57"/>
        <v>2</v>
      </c>
      <c r="L906" s="5">
        <f t="shared" si="58"/>
        <v>26</v>
      </c>
      <c r="M906" s="5">
        <f t="shared" si="59"/>
        <v>6</v>
      </c>
    </row>
    <row r="907" spans="10:13">
      <c r="J907" s="4" t="str">
        <f t="shared" si="56"/>
        <v>2\26\7</v>
      </c>
      <c r="K907" s="5">
        <f t="shared" si="57"/>
        <v>2</v>
      </c>
      <c r="L907" s="5">
        <f t="shared" si="58"/>
        <v>26</v>
      </c>
      <c r="M907" s="5">
        <f t="shared" si="59"/>
        <v>7</v>
      </c>
    </row>
    <row r="908" spans="10:13">
      <c r="J908" s="4" t="str">
        <f t="shared" si="56"/>
        <v>2\26\8</v>
      </c>
      <c r="K908" s="5">
        <f t="shared" si="57"/>
        <v>2</v>
      </c>
      <c r="L908" s="5">
        <f t="shared" si="58"/>
        <v>26</v>
      </c>
      <c r="M908" s="5">
        <f t="shared" si="59"/>
        <v>8</v>
      </c>
    </row>
    <row r="909" spans="10:13">
      <c r="J909" s="4" t="str">
        <f t="shared" si="56"/>
        <v>2\26\9</v>
      </c>
      <c r="K909" s="5">
        <f t="shared" si="57"/>
        <v>2</v>
      </c>
      <c r="L909" s="5">
        <f t="shared" si="58"/>
        <v>26</v>
      </c>
      <c r="M909" s="5">
        <f t="shared" si="59"/>
        <v>9</v>
      </c>
    </row>
    <row r="910" spans="10:13">
      <c r="J910" s="4" t="str">
        <f t="shared" si="56"/>
        <v>2\26\10</v>
      </c>
      <c r="K910" s="5">
        <f t="shared" si="57"/>
        <v>2</v>
      </c>
      <c r="L910" s="5">
        <f t="shared" si="58"/>
        <v>26</v>
      </c>
      <c r="M910" s="5">
        <f t="shared" si="59"/>
        <v>10</v>
      </c>
    </row>
    <row r="911" spans="10:13">
      <c r="J911" s="4" t="str">
        <f t="shared" si="56"/>
        <v>2\27\1</v>
      </c>
      <c r="K911" s="5">
        <f t="shared" si="57"/>
        <v>2</v>
      </c>
      <c r="L911" s="5">
        <f t="shared" si="58"/>
        <v>27</v>
      </c>
      <c r="M911" s="5">
        <f t="shared" si="59"/>
        <v>1</v>
      </c>
    </row>
    <row r="912" spans="10:13">
      <c r="J912" s="4" t="str">
        <f t="shared" si="56"/>
        <v>2\27\2</v>
      </c>
      <c r="K912" s="5">
        <f t="shared" si="57"/>
        <v>2</v>
      </c>
      <c r="L912" s="5">
        <f t="shared" si="58"/>
        <v>27</v>
      </c>
      <c r="M912" s="5">
        <f t="shared" si="59"/>
        <v>2</v>
      </c>
    </row>
    <row r="913" spans="10:13">
      <c r="J913" s="4" t="str">
        <f t="shared" si="56"/>
        <v>2\27\3</v>
      </c>
      <c r="K913" s="5">
        <f t="shared" si="57"/>
        <v>2</v>
      </c>
      <c r="L913" s="5">
        <f t="shared" si="58"/>
        <v>27</v>
      </c>
      <c r="M913" s="5">
        <f t="shared" si="59"/>
        <v>3</v>
      </c>
    </row>
    <row r="914" spans="10:13">
      <c r="J914" s="4" t="str">
        <f t="shared" si="56"/>
        <v>2\27\4</v>
      </c>
      <c r="K914" s="5">
        <f t="shared" si="57"/>
        <v>2</v>
      </c>
      <c r="L914" s="5">
        <f t="shared" si="58"/>
        <v>27</v>
      </c>
      <c r="M914" s="5">
        <f t="shared" si="59"/>
        <v>4</v>
      </c>
    </row>
    <row r="915" spans="10:13">
      <c r="J915" s="4" t="str">
        <f t="shared" si="56"/>
        <v>2\27\5</v>
      </c>
      <c r="K915" s="5">
        <f t="shared" si="57"/>
        <v>2</v>
      </c>
      <c r="L915" s="5">
        <f t="shared" si="58"/>
        <v>27</v>
      </c>
      <c r="M915" s="5">
        <f t="shared" si="59"/>
        <v>5</v>
      </c>
    </row>
    <row r="916" spans="10:13">
      <c r="J916" s="4" t="str">
        <f t="shared" si="56"/>
        <v>2\27\6</v>
      </c>
      <c r="K916" s="5">
        <f t="shared" si="57"/>
        <v>2</v>
      </c>
      <c r="L916" s="5">
        <f t="shared" si="58"/>
        <v>27</v>
      </c>
      <c r="M916" s="5">
        <f t="shared" si="59"/>
        <v>6</v>
      </c>
    </row>
    <row r="917" spans="10:13">
      <c r="J917" s="4" t="str">
        <f t="shared" si="56"/>
        <v>2\27\7</v>
      </c>
      <c r="K917" s="5">
        <f t="shared" si="57"/>
        <v>2</v>
      </c>
      <c r="L917" s="5">
        <f t="shared" si="58"/>
        <v>27</v>
      </c>
      <c r="M917" s="5">
        <f t="shared" si="59"/>
        <v>7</v>
      </c>
    </row>
    <row r="918" spans="10:13">
      <c r="J918" s="4" t="str">
        <f t="shared" si="56"/>
        <v>2\27\8</v>
      </c>
      <c r="K918" s="5">
        <f t="shared" si="57"/>
        <v>2</v>
      </c>
      <c r="L918" s="5">
        <f t="shared" si="58"/>
        <v>27</v>
      </c>
      <c r="M918" s="5">
        <f t="shared" si="59"/>
        <v>8</v>
      </c>
    </row>
    <row r="919" spans="10:13">
      <c r="J919" s="4" t="str">
        <f t="shared" si="56"/>
        <v>2\27\9</v>
      </c>
      <c r="K919" s="5">
        <f t="shared" si="57"/>
        <v>2</v>
      </c>
      <c r="L919" s="5">
        <f t="shared" si="58"/>
        <v>27</v>
      </c>
      <c r="M919" s="5">
        <f t="shared" si="59"/>
        <v>9</v>
      </c>
    </row>
    <row r="920" spans="10:13">
      <c r="J920" s="4" t="str">
        <f t="shared" si="56"/>
        <v>2\27\10</v>
      </c>
      <c r="K920" s="5">
        <f t="shared" si="57"/>
        <v>2</v>
      </c>
      <c r="L920" s="5">
        <f t="shared" si="58"/>
        <v>27</v>
      </c>
      <c r="M920" s="5">
        <f t="shared" si="59"/>
        <v>10</v>
      </c>
    </row>
    <row r="921" spans="10:13">
      <c r="J921" s="4" t="str">
        <f t="shared" si="56"/>
        <v>2\28\1</v>
      </c>
      <c r="K921" s="5">
        <f t="shared" si="57"/>
        <v>2</v>
      </c>
      <c r="L921" s="5">
        <f t="shared" si="58"/>
        <v>28</v>
      </c>
      <c r="M921" s="5">
        <f t="shared" si="59"/>
        <v>1</v>
      </c>
    </row>
    <row r="922" spans="10:13">
      <c r="J922" s="4" t="str">
        <f t="shared" si="56"/>
        <v>2\28\2</v>
      </c>
      <c r="K922" s="5">
        <f t="shared" si="57"/>
        <v>2</v>
      </c>
      <c r="L922" s="5">
        <f t="shared" si="58"/>
        <v>28</v>
      </c>
      <c r="M922" s="5">
        <f t="shared" si="59"/>
        <v>2</v>
      </c>
    </row>
    <row r="923" spans="10:13">
      <c r="J923" s="4" t="str">
        <f t="shared" si="56"/>
        <v>2\28\3</v>
      </c>
      <c r="K923" s="5">
        <f t="shared" si="57"/>
        <v>2</v>
      </c>
      <c r="L923" s="5">
        <f t="shared" si="58"/>
        <v>28</v>
      </c>
      <c r="M923" s="5">
        <f t="shared" si="59"/>
        <v>3</v>
      </c>
    </row>
    <row r="924" spans="10:13">
      <c r="J924" s="4" t="str">
        <f t="shared" si="56"/>
        <v>2\28\4</v>
      </c>
      <c r="K924" s="5">
        <f t="shared" si="57"/>
        <v>2</v>
      </c>
      <c r="L924" s="5">
        <f t="shared" si="58"/>
        <v>28</v>
      </c>
      <c r="M924" s="5">
        <f t="shared" si="59"/>
        <v>4</v>
      </c>
    </row>
    <row r="925" spans="10:13">
      <c r="J925" s="4" t="str">
        <f t="shared" si="56"/>
        <v>2\28\5</v>
      </c>
      <c r="K925" s="5">
        <f t="shared" si="57"/>
        <v>2</v>
      </c>
      <c r="L925" s="5">
        <f t="shared" si="58"/>
        <v>28</v>
      </c>
      <c r="M925" s="5">
        <f t="shared" si="59"/>
        <v>5</v>
      </c>
    </row>
    <row r="926" spans="10:13">
      <c r="J926" s="4" t="str">
        <f t="shared" si="56"/>
        <v>2\28\6</v>
      </c>
      <c r="K926" s="5">
        <f t="shared" si="57"/>
        <v>2</v>
      </c>
      <c r="L926" s="5">
        <f t="shared" si="58"/>
        <v>28</v>
      </c>
      <c r="M926" s="5">
        <f t="shared" si="59"/>
        <v>6</v>
      </c>
    </row>
    <row r="927" spans="10:13">
      <c r="J927" s="4" t="str">
        <f t="shared" si="56"/>
        <v>2\28\7</v>
      </c>
      <c r="K927" s="5">
        <f t="shared" si="57"/>
        <v>2</v>
      </c>
      <c r="L927" s="5">
        <f t="shared" si="58"/>
        <v>28</v>
      </c>
      <c r="M927" s="5">
        <f t="shared" si="59"/>
        <v>7</v>
      </c>
    </row>
    <row r="928" spans="10:13">
      <c r="J928" s="4" t="str">
        <f t="shared" si="56"/>
        <v>2\28\8</v>
      </c>
      <c r="K928" s="5">
        <f t="shared" si="57"/>
        <v>2</v>
      </c>
      <c r="L928" s="5">
        <f t="shared" si="58"/>
        <v>28</v>
      </c>
      <c r="M928" s="5">
        <f t="shared" si="59"/>
        <v>8</v>
      </c>
    </row>
    <row r="929" spans="10:13">
      <c r="J929" s="4" t="str">
        <f t="shared" si="56"/>
        <v>2\28\9</v>
      </c>
      <c r="K929" s="5">
        <f t="shared" si="57"/>
        <v>2</v>
      </c>
      <c r="L929" s="5">
        <f t="shared" si="58"/>
        <v>28</v>
      </c>
      <c r="M929" s="5">
        <f t="shared" si="59"/>
        <v>9</v>
      </c>
    </row>
    <row r="930" spans="10:13">
      <c r="J930" s="4" t="str">
        <f t="shared" si="56"/>
        <v>2\28\10</v>
      </c>
      <c r="K930" s="5">
        <f t="shared" si="57"/>
        <v>2</v>
      </c>
      <c r="L930" s="5">
        <f t="shared" si="58"/>
        <v>28</v>
      </c>
      <c r="M930" s="5">
        <f t="shared" si="59"/>
        <v>10</v>
      </c>
    </row>
    <row r="931" spans="10:13">
      <c r="J931" s="4" t="str">
        <f t="shared" si="56"/>
        <v>2\29\1</v>
      </c>
      <c r="K931" s="5">
        <f t="shared" si="57"/>
        <v>2</v>
      </c>
      <c r="L931" s="5">
        <f t="shared" si="58"/>
        <v>29</v>
      </c>
      <c r="M931" s="5">
        <f t="shared" si="59"/>
        <v>1</v>
      </c>
    </row>
    <row r="932" spans="10:13">
      <c r="J932" s="4" t="str">
        <f t="shared" si="56"/>
        <v>2\29\2</v>
      </c>
      <c r="K932" s="5">
        <f t="shared" si="57"/>
        <v>2</v>
      </c>
      <c r="L932" s="5">
        <f t="shared" si="58"/>
        <v>29</v>
      </c>
      <c r="M932" s="5">
        <f t="shared" si="59"/>
        <v>2</v>
      </c>
    </row>
    <row r="933" spans="10:13">
      <c r="J933" s="4" t="str">
        <f t="shared" si="56"/>
        <v>2\29\3</v>
      </c>
      <c r="K933" s="5">
        <f t="shared" si="57"/>
        <v>2</v>
      </c>
      <c r="L933" s="5">
        <f t="shared" si="58"/>
        <v>29</v>
      </c>
      <c r="M933" s="5">
        <f t="shared" si="59"/>
        <v>3</v>
      </c>
    </row>
    <row r="934" spans="10:13">
      <c r="J934" s="4" t="str">
        <f t="shared" si="56"/>
        <v>2\29\4</v>
      </c>
      <c r="K934" s="5">
        <f t="shared" si="57"/>
        <v>2</v>
      </c>
      <c r="L934" s="5">
        <f t="shared" si="58"/>
        <v>29</v>
      </c>
      <c r="M934" s="5">
        <f t="shared" si="59"/>
        <v>4</v>
      </c>
    </row>
    <row r="935" spans="10:13">
      <c r="J935" s="4" t="str">
        <f t="shared" si="56"/>
        <v>2\29\5</v>
      </c>
      <c r="K935" s="5">
        <f t="shared" si="57"/>
        <v>2</v>
      </c>
      <c r="L935" s="5">
        <f t="shared" si="58"/>
        <v>29</v>
      </c>
      <c r="M935" s="5">
        <f t="shared" si="59"/>
        <v>5</v>
      </c>
    </row>
    <row r="936" spans="10:13">
      <c r="J936" s="4" t="str">
        <f t="shared" si="56"/>
        <v>2\29\6</v>
      </c>
      <c r="K936" s="5">
        <f t="shared" si="57"/>
        <v>2</v>
      </c>
      <c r="L936" s="5">
        <f t="shared" si="58"/>
        <v>29</v>
      </c>
      <c r="M936" s="5">
        <f t="shared" si="59"/>
        <v>6</v>
      </c>
    </row>
    <row r="937" spans="10:13">
      <c r="J937" s="4" t="str">
        <f t="shared" si="56"/>
        <v>2\29\7</v>
      </c>
      <c r="K937" s="5">
        <f t="shared" si="57"/>
        <v>2</v>
      </c>
      <c r="L937" s="5">
        <f t="shared" si="58"/>
        <v>29</v>
      </c>
      <c r="M937" s="5">
        <f t="shared" si="59"/>
        <v>7</v>
      </c>
    </row>
    <row r="938" spans="10:13">
      <c r="J938" s="4" t="str">
        <f t="shared" si="56"/>
        <v>2\29\8</v>
      </c>
      <c r="K938" s="5">
        <f t="shared" si="57"/>
        <v>2</v>
      </c>
      <c r="L938" s="5">
        <f t="shared" si="58"/>
        <v>29</v>
      </c>
      <c r="M938" s="5">
        <f t="shared" si="59"/>
        <v>8</v>
      </c>
    </row>
    <row r="939" spans="10:13">
      <c r="J939" s="4" t="str">
        <f t="shared" si="56"/>
        <v>2\29\9</v>
      </c>
      <c r="K939" s="5">
        <f t="shared" si="57"/>
        <v>2</v>
      </c>
      <c r="L939" s="5">
        <f t="shared" si="58"/>
        <v>29</v>
      </c>
      <c r="M939" s="5">
        <f t="shared" si="59"/>
        <v>9</v>
      </c>
    </row>
    <row r="940" spans="10:13">
      <c r="J940" s="4" t="str">
        <f t="shared" si="56"/>
        <v>2\29\10</v>
      </c>
      <c r="K940" s="5">
        <f t="shared" si="57"/>
        <v>2</v>
      </c>
      <c r="L940" s="5">
        <f t="shared" si="58"/>
        <v>29</v>
      </c>
      <c r="M940" s="5">
        <f t="shared" si="59"/>
        <v>10</v>
      </c>
    </row>
    <row r="941" spans="10:13">
      <c r="J941" s="4" t="str">
        <f t="shared" si="56"/>
        <v>2\30\1</v>
      </c>
      <c r="K941" s="5">
        <f t="shared" si="57"/>
        <v>2</v>
      </c>
      <c r="L941" s="5">
        <f t="shared" si="58"/>
        <v>30</v>
      </c>
      <c r="M941" s="5">
        <f t="shared" si="59"/>
        <v>1</v>
      </c>
    </row>
    <row r="942" spans="10:13">
      <c r="J942" s="4" t="str">
        <f t="shared" si="56"/>
        <v>2\30\2</v>
      </c>
      <c r="K942" s="5">
        <f t="shared" si="57"/>
        <v>2</v>
      </c>
      <c r="L942" s="5">
        <f t="shared" si="58"/>
        <v>30</v>
      </c>
      <c r="M942" s="5">
        <f t="shared" si="59"/>
        <v>2</v>
      </c>
    </row>
    <row r="943" spans="10:13">
      <c r="J943" s="4" t="str">
        <f t="shared" si="56"/>
        <v>2\30\3</v>
      </c>
      <c r="K943" s="5">
        <f t="shared" si="57"/>
        <v>2</v>
      </c>
      <c r="L943" s="5">
        <f t="shared" si="58"/>
        <v>30</v>
      </c>
      <c r="M943" s="5">
        <f t="shared" si="59"/>
        <v>3</v>
      </c>
    </row>
    <row r="944" spans="10:13">
      <c r="J944" s="4" t="str">
        <f t="shared" si="56"/>
        <v>2\30\4</v>
      </c>
      <c r="K944" s="5">
        <f t="shared" si="57"/>
        <v>2</v>
      </c>
      <c r="L944" s="5">
        <f t="shared" si="58"/>
        <v>30</v>
      </c>
      <c r="M944" s="5">
        <f t="shared" si="59"/>
        <v>4</v>
      </c>
    </row>
    <row r="945" spans="10:13">
      <c r="J945" s="4" t="str">
        <f t="shared" si="56"/>
        <v>2\30\5</v>
      </c>
      <c r="K945" s="5">
        <f t="shared" si="57"/>
        <v>2</v>
      </c>
      <c r="L945" s="5">
        <f t="shared" si="58"/>
        <v>30</v>
      </c>
      <c r="M945" s="5">
        <f t="shared" si="59"/>
        <v>5</v>
      </c>
    </row>
    <row r="946" spans="10:13">
      <c r="J946" s="4" t="str">
        <f t="shared" si="56"/>
        <v>2\30\6</v>
      </c>
      <c r="K946" s="5">
        <f t="shared" si="57"/>
        <v>2</v>
      </c>
      <c r="L946" s="5">
        <f t="shared" si="58"/>
        <v>30</v>
      </c>
      <c r="M946" s="5">
        <f t="shared" si="59"/>
        <v>6</v>
      </c>
    </row>
    <row r="947" spans="10:13">
      <c r="J947" s="4" t="str">
        <f t="shared" si="56"/>
        <v>2\30\7</v>
      </c>
      <c r="K947" s="5">
        <f t="shared" si="57"/>
        <v>2</v>
      </c>
      <c r="L947" s="5">
        <f t="shared" si="58"/>
        <v>30</v>
      </c>
      <c r="M947" s="5">
        <f t="shared" si="59"/>
        <v>7</v>
      </c>
    </row>
    <row r="948" spans="10:13">
      <c r="J948" s="4" t="str">
        <f t="shared" si="56"/>
        <v>2\30\8</v>
      </c>
      <c r="K948" s="5">
        <f t="shared" si="57"/>
        <v>2</v>
      </c>
      <c r="L948" s="5">
        <f t="shared" si="58"/>
        <v>30</v>
      </c>
      <c r="M948" s="5">
        <f t="shared" si="59"/>
        <v>8</v>
      </c>
    </row>
    <row r="949" spans="10:13">
      <c r="J949" s="4" t="str">
        <f t="shared" si="56"/>
        <v>2\30\9</v>
      </c>
      <c r="K949" s="5">
        <f t="shared" si="57"/>
        <v>2</v>
      </c>
      <c r="L949" s="5">
        <f t="shared" si="58"/>
        <v>30</v>
      </c>
      <c r="M949" s="5">
        <f t="shared" si="59"/>
        <v>9</v>
      </c>
    </row>
    <row r="950" spans="10:13">
      <c r="J950" s="4" t="str">
        <f t="shared" si="56"/>
        <v>2\30\10</v>
      </c>
      <c r="K950" s="5">
        <f t="shared" si="57"/>
        <v>2</v>
      </c>
      <c r="L950" s="5">
        <f t="shared" si="58"/>
        <v>30</v>
      </c>
      <c r="M950" s="5">
        <f t="shared" si="59"/>
        <v>10</v>
      </c>
    </row>
    <row r="951" spans="10:13">
      <c r="J951" s="4" t="str">
        <f t="shared" si="56"/>
        <v>2\31\1</v>
      </c>
      <c r="K951" s="5">
        <f t="shared" si="57"/>
        <v>2</v>
      </c>
      <c r="L951" s="5">
        <f t="shared" si="58"/>
        <v>31</v>
      </c>
      <c r="M951" s="5">
        <f t="shared" si="59"/>
        <v>1</v>
      </c>
    </row>
    <row r="952" spans="10:13">
      <c r="J952" s="4" t="str">
        <f t="shared" si="56"/>
        <v>2\31\2</v>
      </c>
      <c r="K952" s="5">
        <f t="shared" si="57"/>
        <v>2</v>
      </c>
      <c r="L952" s="5">
        <f t="shared" si="58"/>
        <v>31</v>
      </c>
      <c r="M952" s="5">
        <f t="shared" si="59"/>
        <v>2</v>
      </c>
    </row>
    <row r="953" spans="10:13">
      <c r="J953" s="4" t="str">
        <f t="shared" si="56"/>
        <v>2\31\3</v>
      </c>
      <c r="K953" s="5">
        <f t="shared" si="57"/>
        <v>2</v>
      </c>
      <c r="L953" s="5">
        <f t="shared" si="58"/>
        <v>31</v>
      </c>
      <c r="M953" s="5">
        <f t="shared" si="59"/>
        <v>3</v>
      </c>
    </row>
    <row r="954" spans="10:13">
      <c r="J954" s="4" t="str">
        <f t="shared" si="56"/>
        <v>2\31\4</v>
      </c>
      <c r="K954" s="5">
        <f t="shared" si="57"/>
        <v>2</v>
      </c>
      <c r="L954" s="5">
        <f t="shared" si="58"/>
        <v>31</v>
      </c>
      <c r="M954" s="5">
        <f t="shared" si="59"/>
        <v>4</v>
      </c>
    </row>
    <row r="955" spans="10:13">
      <c r="J955" s="4" t="str">
        <f t="shared" si="56"/>
        <v>2\31\5</v>
      </c>
      <c r="K955" s="5">
        <f t="shared" si="57"/>
        <v>2</v>
      </c>
      <c r="L955" s="5">
        <f t="shared" si="58"/>
        <v>31</v>
      </c>
      <c r="M955" s="5">
        <f t="shared" si="59"/>
        <v>5</v>
      </c>
    </row>
    <row r="956" spans="10:13">
      <c r="J956" s="4" t="str">
        <f t="shared" si="56"/>
        <v>2\31\6</v>
      </c>
      <c r="K956" s="5">
        <f t="shared" si="57"/>
        <v>2</v>
      </c>
      <c r="L956" s="5">
        <f t="shared" si="58"/>
        <v>31</v>
      </c>
      <c r="M956" s="5">
        <f t="shared" si="59"/>
        <v>6</v>
      </c>
    </row>
    <row r="957" spans="10:13">
      <c r="J957" s="4" t="str">
        <f t="shared" si="56"/>
        <v>2\31\7</v>
      </c>
      <c r="K957" s="5">
        <f t="shared" si="57"/>
        <v>2</v>
      </c>
      <c r="L957" s="5">
        <f t="shared" si="58"/>
        <v>31</v>
      </c>
      <c r="M957" s="5">
        <f t="shared" si="59"/>
        <v>7</v>
      </c>
    </row>
    <row r="958" spans="10:13">
      <c r="J958" s="4" t="str">
        <f t="shared" si="56"/>
        <v>2\31\8</v>
      </c>
      <c r="K958" s="5">
        <f t="shared" si="57"/>
        <v>2</v>
      </c>
      <c r="L958" s="5">
        <f t="shared" si="58"/>
        <v>31</v>
      </c>
      <c r="M958" s="5">
        <f t="shared" si="59"/>
        <v>8</v>
      </c>
    </row>
    <row r="959" spans="10:13">
      <c r="J959" s="4" t="str">
        <f t="shared" si="56"/>
        <v>2\31\9</v>
      </c>
      <c r="K959" s="5">
        <f t="shared" si="57"/>
        <v>2</v>
      </c>
      <c r="L959" s="5">
        <f t="shared" si="58"/>
        <v>31</v>
      </c>
      <c r="M959" s="5">
        <f t="shared" si="59"/>
        <v>9</v>
      </c>
    </row>
    <row r="960" spans="10:13">
      <c r="J960" s="4" t="str">
        <f t="shared" si="56"/>
        <v>2\31\10</v>
      </c>
      <c r="K960" s="5">
        <f t="shared" si="57"/>
        <v>2</v>
      </c>
      <c r="L960" s="5">
        <f t="shared" si="58"/>
        <v>31</v>
      </c>
      <c r="M960" s="5">
        <f t="shared" si="59"/>
        <v>10</v>
      </c>
    </row>
    <row r="961" spans="10:13">
      <c r="J961" s="4" t="str">
        <f t="shared" si="56"/>
        <v>2\32\1</v>
      </c>
      <c r="K961" s="5">
        <f t="shared" si="57"/>
        <v>2</v>
      </c>
      <c r="L961" s="5">
        <f t="shared" si="58"/>
        <v>32</v>
      </c>
      <c r="M961" s="5">
        <f t="shared" si="59"/>
        <v>1</v>
      </c>
    </row>
    <row r="962" spans="10:13">
      <c r="J962" s="4" t="str">
        <f t="shared" ref="J962:J1025" si="60">K962&amp;"\"&amp;L962&amp;"\"&amp;M962</f>
        <v>2\32\2</v>
      </c>
      <c r="K962" s="5">
        <f t="shared" ref="K962:K1025" si="61">INT(ROW()/(10*65))+1</f>
        <v>2</v>
      </c>
      <c r="L962" s="5">
        <f t="shared" ref="L962:L1025" si="62">MOD(INT((ROW()-1)/10),65)+1</f>
        <v>32</v>
      </c>
      <c r="M962" s="5">
        <f t="shared" ref="M962:M1025" si="63">MOD(ROW()-1,10)+1</f>
        <v>2</v>
      </c>
    </row>
    <row r="963" spans="10:13">
      <c r="J963" s="4" t="str">
        <f t="shared" si="60"/>
        <v>2\32\3</v>
      </c>
      <c r="K963" s="5">
        <f t="shared" si="61"/>
        <v>2</v>
      </c>
      <c r="L963" s="5">
        <f t="shared" si="62"/>
        <v>32</v>
      </c>
      <c r="M963" s="5">
        <f t="shared" si="63"/>
        <v>3</v>
      </c>
    </row>
    <row r="964" spans="10:13">
      <c r="J964" s="4" t="str">
        <f t="shared" si="60"/>
        <v>2\32\4</v>
      </c>
      <c r="K964" s="5">
        <f t="shared" si="61"/>
        <v>2</v>
      </c>
      <c r="L964" s="5">
        <f t="shared" si="62"/>
        <v>32</v>
      </c>
      <c r="M964" s="5">
        <f t="shared" si="63"/>
        <v>4</v>
      </c>
    </row>
    <row r="965" spans="10:13">
      <c r="J965" s="4" t="str">
        <f t="shared" si="60"/>
        <v>2\32\5</v>
      </c>
      <c r="K965" s="5">
        <f t="shared" si="61"/>
        <v>2</v>
      </c>
      <c r="L965" s="5">
        <f t="shared" si="62"/>
        <v>32</v>
      </c>
      <c r="M965" s="5">
        <f t="shared" si="63"/>
        <v>5</v>
      </c>
    </row>
    <row r="966" spans="10:13">
      <c r="J966" s="4" t="str">
        <f t="shared" si="60"/>
        <v>2\32\6</v>
      </c>
      <c r="K966" s="5">
        <f t="shared" si="61"/>
        <v>2</v>
      </c>
      <c r="L966" s="5">
        <f t="shared" si="62"/>
        <v>32</v>
      </c>
      <c r="M966" s="5">
        <f t="shared" si="63"/>
        <v>6</v>
      </c>
    </row>
    <row r="967" spans="10:13">
      <c r="J967" s="4" t="str">
        <f t="shared" si="60"/>
        <v>2\32\7</v>
      </c>
      <c r="K967" s="5">
        <f t="shared" si="61"/>
        <v>2</v>
      </c>
      <c r="L967" s="5">
        <f t="shared" si="62"/>
        <v>32</v>
      </c>
      <c r="M967" s="5">
        <f t="shared" si="63"/>
        <v>7</v>
      </c>
    </row>
    <row r="968" spans="10:13">
      <c r="J968" s="4" t="str">
        <f t="shared" si="60"/>
        <v>2\32\8</v>
      </c>
      <c r="K968" s="5">
        <f t="shared" si="61"/>
        <v>2</v>
      </c>
      <c r="L968" s="5">
        <f t="shared" si="62"/>
        <v>32</v>
      </c>
      <c r="M968" s="5">
        <f t="shared" si="63"/>
        <v>8</v>
      </c>
    </row>
    <row r="969" spans="10:13">
      <c r="J969" s="4" t="str">
        <f t="shared" si="60"/>
        <v>2\32\9</v>
      </c>
      <c r="K969" s="5">
        <f t="shared" si="61"/>
        <v>2</v>
      </c>
      <c r="L969" s="5">
        <f t="shared" si="62"/>
        <v>32</v>
      </c>
      <c r="M969" s="5">
        <f t="shared" si="63"/>
        <v>9</v>
      </c>
    </row>
    <row r="970" spans="10:13">
      <c r="J970" s="4" t="str">
        <f t="shared" si="60"/>
        <v>2\32\10</v>
      </c>
      <c r="K970" s="5">
        <f t="shared" si="61"/>
        <v>2</v>
      </c>
      <c r="L970" s="5">
        <f t="shared" si="62"/>
        <v>32</v>
      </c>
      <c r="M970" s="5">
        <f t="shared" si="63"/>
        <v>10</v>
      </c>
    </row>
    <row r="971" spans="10:13">
      <c r="J971" s="4" t="str">
        <f t="shared" si="60"/>
        <v>2\33\1</v>
      </c>
      <c r="K971" s="5">
        <f t="shared" si="61"/>
        <v>2</v>
      </c>
      <c r="L971" s="5">
        <f t="shared" si="62"/>
        <v>33</v>
      </c>
      <c r="M971" s="5">
        <f t="shared" si="63"/>
        <v>1</v>
      </c>
    </row>
    <row r="972" spans="10:13">
      <c r="J972" s="4" t="str">
        <f t="shared" si="60"/>
        <v>2\33\2</v>
      </c>
      <c r="K972" s="5">
        <f t="shared" si="61"/>
        <v>2</v>
      </c>
      <c r="L972" s="5">
        <f t="shared" si="62"/>
        <v>33</v>
      </c>
      <c r="M972" s="5">
        <f t="shared" si="63"/>
        <v>2</v>
      </c>
    </row>
    <row r="973" spans="10:13">
      <c r="J973" s="4" t="str">
        <f t="shared" si="60"/>
        <v>2\33\3</v>
      </c>
      <c r="K973" s="5">
        <f t="shared" si="61"/>
        <v>2</v>
      </c>
      <c r="L973" s="5">
        <f t="shared" si="62"/>
        <v>33</v>
      </c>
      <c r="M973" s="5">
        <f t="shared" si="63"/>
        <v>3</v>
      </c>
    </row>
    <row r="974" spans="10:13">
      <c r="J974" s="4" t="str">
        <f t="shared" si="60"/>
        <v>2\33\4</v>
      </c>
      <c r="K974" s="5">
        <f t="shared" si="61"/>
        <v>2</v>
      </c>
      <c r="L974" s="5">
        <f t="shared" si="62"/>
        <v>33</v>
      </c>
      <c r="M974" s="5">
        <f t="shared" si="63"/>
        <v>4</v>
      </c>
    </row>
    <row r="975" spans="10:13">
      <c r="J975" s="4" t="str">
        <f t="shared" si="60"/>
        <v>2\33\5</v>
      </c>
      <c r="K975" s="5">
        <f t="shared" si="61"/>
        <v>2</v>
      </c>
      <c r="L975" s="5">
        <f t="shared" si="62"/>
        <v>33</v>
      </c>
      <c r="M975" s="5">
        <f t="shared" si="63"/>
        <v>5</v>
      </c>
    </row>
    <row r="976" spans="10:13">
      <c r="J976" s="4" t="str">
        <f t="shared" si="60"/>
        <v>2\33\6</v>
      </c>
      <c r="K976" s="5">
        <f t="shared" si="61"/>
        <v>2</v>
      </c>
      <c r="L976" s="5">
        <f t="shared" si="62"/>
        <v>33</v>
      </c>
      <c r="M976" s="5">
        <f t="shared" si="63"/>
        <v>6</v>
      </c>
    </row>
    <row r="977" spans="10:13">
      <c r="J977" s="4" t="str">
        <f t="shared" si="60"/>
        <v>2\33\7</v>
      </c>
      <c r="K977" s="5">
        <f t="shared" si="61"/>
        <v>2</v>
      </c>
      <c r="L977" s="5">
        <f t="shared" si="62"/>
        <v>33</v>
      </c>
      <c r="M977" s="5">
        <f t="shared" si="63"/>
        <v>7</v>
      </c>
    </row>
    <row r="978" spans="10:13">
      <c r="J978" s="4" t="str">
        <f t="shared" si="60"/>
        <v>2\33\8</v>
      </c>
      <c r="K978" s="5">
        <f t="shared" si="61"/>
        <v>2</v>
      </c>
      <c r="L978" s="5">
        <f t="shared" si="62"/>
        <v>33</v>
      </c>
      <c r="M978" s="5">
        <f t="shared" si="63"/>
        <v>8</v>
      </c>
    </row>
    <row r="979" spans="10:13">
      <c r="J979" s="4" t="str">
        <f t="shared" si="60"/>
        <v>2\33\9</v>
      </c>
      <c r="K979" s="5">
        <f t="shared" si="61"/>
        <v>2</v>
      </c>
      <c r="L979" s="5">
        <f t="shared" si="62"/>
        <v>33</v>
      </c>
      <c r="M979" s="5">
        <f t="shared" si="63"/>
        <v>9</v>
      </c>
    </row>
    <row r="980" spans="10:13">
      <c r="J980" s="4" t="str">
        <f t="shared" si="60"/>
        <v>2\33\10</v>
      </c>
      <c r="K980" s="5">
        <f t="shared" si="61"/>
        <v>2</v>
      </c>
      <c r="L980" s="5">
        <f t="shared" si="62"/>
        <v>33</v>
      </c>
      <c r="M980" s="5">
        <f t="shared" si="63"/>
        <v>10</v>
      </c>
    </row>
    <row r="981" spans="10:13">
      <c r="J981" s="4" t="str">
        <f t="shared" si="60"/>
        <v>2\34\1</v>
      </c>
      <c r="K981" s="5">
        <f t="shared" si="61"/>
        <v>2</v>
      </c>
      <c r="L981" s="5">
        <f t="shared" si="62"/>
        <v>34</v>
      </c>
      <c r="M981" s="5">
        <f t="shared" si="63"/>
        <v>1</v>
      </c>
    </row>
    <row r="982" spans="10:13">
      <c r="J982" s="4" t="str">
        <f t="shared" si="60"/>
        <v>2\34\2</v>
      </c>
      <c r="K982" s="5">
        <f t="shared" si="61"/>
        <v>2</v>
      </c>
      <c r="L982" s="5">
        <f t="shared" si="62"/>
        <v>34</v>
      </c>
      <c r="M982" s="5">
        <f t="shared" si="63"/>
        <v>2</v>
      </c>
    </row>
    <row r="983" spans="10:13">
      <c r="J983" s="4" t="str">
        <f t="shared" si="60"/>
        <v>2\34\3</v>
      </c>
      <c r="K983" s="5">
        <f t="shared" si="61"/>
        <v>2</v>
      </c>
      <c r="L983" s="5">
        <f t="shared" si="62"/>
        <v>34</v>
      </c>
      <c r="M983" s="5">
        <f t="shared" si="63"/>
        <v>3</v>
      </c>
    </row>
    <row r="984" spans="10:13">
      <c r="J984" s="4" t="str">
        <f t="shared" si="60"/>
        <v>2\34\4</v>
      </c>
      <c r="K984" s="5">
        <f t="shared" si="61"/>
        <v>2</v>
      </c>
      <c r="L984" s="5">
        <f t="shared" si="62"/>
        <v>34</v>
      </c>
      <c r="M984" s="5">
        <f t="shared" si="63"/>
        <v>4</v>
      </c>
    </row>
    <row r="985" spans="10:13">
      <c r="J985" s="4" t="str">
        <f t="shared" si="60"/>
        <v>2\34\5</v>
      </c>
      <c r="K985" s="5">
        <f t="shared" si="61"/>
        <v>2</v>
      </c>
      <c r="L985" s="5">
        <f t="shared" si="62"/>
        <v>34</v>
      </c>
      <c r="M985" s="5">
        <f t="shared" si="63"/>
        <v>5</v>
      </c>
    </row>
    <row r="986" spans="10:13">
      <c r="J986" s="4" t="str">
        <f t="shared" si="60"/>
        <v>2\34\6</v>
      </c>
      <c r="K986" s="5">
        <f t="shared" si="61"/>
        <v>2</v>
      </c>
      <c r="L986" s="5">
        <f t="shared" si="62"/>
        <v>34</v>
      </c>
      <c r="M986" s="5">
        <f t="shared" si="63"/>
        <v>6</v>
      </c>
    </row>
    <row r="987" spans="10:13">
      <c r="J987" s="4" t="str">
        <f t="shared" si="60"/>
        <v>2\34\7</v>
      </c>
      <c r="K987" s="5">
        <f t="shared" si="61"/>
        <v>2</v>
      </c>
      <c r="L987" s="5">
        <f t="shared" si="62"/>
        <v>34</v>
      </c>
      <c r="M987" s="5">
        <f t="shared" si="63"/>
        <v>7</v>
      </c>
    </row>
    <row r="988" spans="10:13">
      <c r="J988" s="4" t="str">
        <f t="shared" si="60"/>
        <v>2\34\8</v>
      </c>
      <c r="K988" s="5">
        <f t="shared" si="61"/>
        <v>2</v>
      </c>
      <c r="L988" s="5">
        <f t="shared" si="62"/>
        <v>34</v>
      </c>
      <c r="M988" s="5">
        <f t="shared" si="63"/>
        <v>8</v>
      </c>
    </row>
    <row r="989" spans="10:13">
      <c r="J989" s="4" t="str">
        <f t="shared" si="60"/>
        <v>2\34\9</v>
      </c>
      <c r="K989" s="5">
        <f t="shared" si="61"/>
        <v>2</v>
      </c>
      <c r="L989" s="5">
        <f t="shared" si="62"/>
        <v>34</v>
      </c>
      <c r="M989" s="5">
        <f t="shared" si="63"/>
        <v>9</v>
      </c>
    </row>
    <row r="990" spans="10:13">
      <c r="J990" s="4" t="str">
        <f t="shared" si="60"/>
        <v>2\34\10</v>
      </c>
      <c r="K990" s="5">
        <f t="shared" si="61"/>
        <v>2</v>
      </c>
      <c r="L990" s="5">
        <f t="shared" si="62"/>
        <v>34</v>
      </c>
      <c r="M990" s="5">
        <f t="shared" si="63"/>
        <v>10</v>
      </c>
    </row>
    <row r="991" spans="10:13">
      <c r="J991" s="4" t="str">
        <f t="shared" si="60"/>
        <v>2\35\1</v>
      </c>
      <c r="K991" s="5">
        <f t="shared" si="61"/>
        <v>2</v>
      </c>
      <c r="L991" s="5">
        <f t="shared" si="62"/>
        <v>35</v>
      </c>
      <c r="M991" s="5">
        <f t="shared" si="63"/>
        <v>1</v>
      </c>
    </row>
    <row r="992" spans="10:13">
      <c r="J992" s="4" t="str">
        <f t="shared" si="60"/>
        <v>2\35\2</v>
      </c>
      <c r="K992" s="5">
        <f t="shared" si="61"/>
        <v>2</v>
      </c>
      <c r="L992" s="5">
        <f t="shared" si="62"/>
        <v>35</v>
      </c>
      <c r="M992" s="5">
        <f t="shared" si="63"/>
        <v>2</v>
      </c>
    </row>
    <row r="993" spans="10:13">
      <c r="J993" s="4" t="str">
        <f t="shared" si="60"/>
        <v>2\35\3</v>
      </c>
      <c r="K993" s="5">
        <f t="shared" si="61"/>
        <v>2</v>
      </c>
      <c r="L993" s="5">
        <f t="shared" si="62"/>
        <v>35</v>
      </c>
      <c r="M993" s="5">
        <f t="shared" si="63"/>
        <v>3</v>
      </c>
    </row>
    <row r="994" spans="10:13">
      <c r="J994" s="4" t="str">
        <f t="shared" si="60"/>
        <v>2\35\4</v>
      </c>
      <c r="K994" s="5">
        <f t="shared" si="61"/>
        <v>2</v>
      </c>
      <c r="L994" s="5">
        <f t="shared" si="62"/>
        <v>35</v>
      </c>
      <c r="M994" s="5">
        <f t="shared" si="63"/>
        <v>4</v>
      </c>
    </row>
    <row r="995" spans="10:13">
      <c r="J995" s="4" t="str">
        <f t="shared" si="60"/>
        <v>2\35\5</v>
      </c>
      <c r="K995" s="5">
        <f t="shared" si="61"/>
        <v>2</v>
      </c>
      <c r="L995" s="5">
        <f t="shared" si="62"/>
        <v>35</v>
      </c>
      <c r="M995" s="5">
        <f t="shared" si="63"/>
        <v>5</v>
      </c>
    </row>
    <row r="996" spans="10:13">
      <c r="J996" s="4" t="str">
        <f t="shared" si="60"/>
        <v>2\35\6</v>
      </c>
      <c r="K996" s="5">
        <f t="shared" si="61"/>
        <v>2</v>
      </c>
      <c r="L996" s="5">
        <f t="shared" si="62"/>
        <v>35</v>
      </c>
      <c r="M996" s="5">
        <f t="shared" si="63"/>
        <v>6</v>
      </c>
    </row>
    <row r="997" spans="10:13">
      <c r="J997" s="4" t="str">
        <f t="shared" si="60"/>
        <v>2\35\7</v>
      </c>
      <c r="K997" s="5">
        <f t="shared" si="61"/>
        <v>2</v>
      </c>
      <c r="L997" s="5">
        <f t="shared" si="62"/>
        <v>35</v>
      </c>
      <c r="M997" s="5">
        <f t="shared" si="63"/>
        <v>7</v>
      </c>
    </row>
    <row r="998" spans="10:13">
      <c r="J998" s="4" t="str">
        <f t="shared" si="60"/>
        <v>2\35\8</v>
      </c>
      <c r="K998" s="5">
        <f t="shared" si="61"/>
        <v>2</v>
      </c>
      <c r="L998" s="5">
        <f t="shared" si="62"/>
        <v>35</v>
      </c>
      <c r="M998" s="5">
        <f t="shared" si="63"/>
        <v>8</v>
      </c>
    </row>
    <row r="999" spans="10:13">
      <c r="J999" s="4" t="str">
        <f t="shared" si="60"/>
        <v>2\35\9</v>
      </c>
      <c r="K999" s="5">
        <f t="shared" si="61"/>
        <v>2</v>
      </c>
      <c r="L999" s="5">
        <f t="shared" si="62"/>
        <v>35</v>
      </c>
      <c r="M999" s="5">
        <f t="shared" si="63"/>
        <v>9</v>
      </c>
    </row>
    <row r="1000" spans="10:13">
      <c r="J1000" s="4" t="str">
        <f t="shared" si="60"/>
        <v>2\35\10</v>
      </c>
      <c r="K1000" s="5">
        <f t="shared" si="61"/>
        <v>2</v>
      </c>
      <c r="L1000" s="5">
        <f t="shared" si="62"/>
        <v>35</v>
      </c>
      <c r="M1000" s="5">
        <f t="shared" si="63"/>
        <v>10</v>
      </c>
    </row>
    <row r="1001" spans="10:13">
      <c r="J1001" s="4" t="str">
        <f t="shared" si="60"/>
        <v>2\36\1</v>
      </c>
      <c r="K1001" s="5">
        <f t="shared" si="61"/>
        <v>2</v>
      </c>
      <c r="L1001" s="5">
        <f t="shared" si="62"/>
        <v>36</v>
      </c>
      <c r="M1001" s="5">
        <f t="shared" si="63"/>
        <v>1</v>
      </c>
    </row>
    <row r="1002" spans="10:13">
      <c r="J1002" s="4" t="str">
        <f t="shared" si="60"/>
        <v>2\36\2</v>
      </c>
      <c r="K1002" s="5">
        <f t="shared" si="61"/>
        <v>2</v>
      </c>
      <c r="L1002" s="5">
        <f t="shared" si="62"/>
        <v>36</v>
      </c>
      <c r="M1002" s="5">
        <f t="shared" si="63"/>
        <v>2</v>
      </c>
    </row>
    <row r="1003" spans="10:13">
      <c r="J1003" s="4" t="str">
        <f t="shared" si="60"/>
        <v>2\36\3</v>
      </c>
      <c r="K1003" s="5">
        <f t="shared" si="61"/>
        <v>2</v>
      </c>
      <c r="L1003" s="5">
        <f t="shared" si="62"/>
        <v>36</v>
      </c>
      <c r="M1003" s="5">
        <f t="shared" si="63"/>
        <v>3</v>
      </c>
    </row>
    <row r="1004" spans="10:13">
      <c r="J1004" s="4" t="str">
        <f t="shared" si="60"/>
        <v>2\36\4</v>
      </c>
      <c r="K1004" s="5">
        <f t="shared" si="61"/>
        <v>2</v>
      </c>
      <c r="L1004" s="5">
        <f t="shared" si="62"/>
        <v>36</v>
      </c>
      <c r="M1004" s="5">
        <f t="shared" si="63"/>
        <v>4</v>
      </c>
    </row>
    <row r="1005" spans="10:13">
      <c r="J1005" s="4" t="str">
        <f t="shared" si="60"/>
        <v>2\36\5</v>
      </c>
      <c r="K1005" s="5">
        <f t="shared" si="61"/>
        <v>2</v>
      </c>
      <c r="L1005" s="5">
        <f t="shared" si="62"/>
        <v>36</v>
      </c>
      <c r="M1005" s="5">
        <f t="shared" si="63"/>
        <v>5</v>
      </c>
    </row>
    <row r="1006" spans="10:13">
      <c r="J1006" s="4" t="str">
        <f t="shared" si="60"/>
        <v>2\36\6</v>
      </c>
      <c r="K1006" s="5">
        <f t="shared" si="61"/>
        <v>2</v>
      </c>
      <c r="L1006" s="5">
        <f t="shared" si="62"/>
        <v>36</v>
      </c>
      <c r="M1006" s="5">
        <f t="shared" si="63"/>
        <v>6</v>
      </c>
    </row>
    <row r="1007" spans="10:13">
      <c r="J1007" s="4" t="str">
        <f t="shared" si="60"/>
        <v>2\36\7</v>
      </c>
      <c r="K1007" s="5">
        <f t="shared" si="61"/>
        <v>2</v>
      </c>
      <c r="L1007" s="5">
        <f t="shared" si="62"/>
        <v>36</v>
      </c>
      <c r="M1007" s="5">
        <f t="shared" si="63"/>
        <v>7</v>
      </c>
    </row>
    <row r="1008" spans="10:13">
      <c r="J1008" s="4" t="str">
        <f t="shared" si="60"/>
        <v>2\36\8</v>
      </c>
      <c r="K1008" s="5">
        <f t="shared" si="61"/>
        <v>2</v>
      </c>
      <c r="L1008" s="5">
        <f t="shared" si="62"/>
        <v>36</v>
      </c>
      <c r="M1008" s="5">
        <f t="shared" si="63"/>
        <v>8</v>
      </c>
    </row>
    <row r="1009" spans="10:13">
      <c r="J1009" s="4" t="str">
        <f t="shared" si="60"/>
        <v>2\36\9</v>
      </c>
      <c r="K1009" s="5">
        <f t="shared" si="61"/>
        <v>2</v>
      </c>
      <c r="L1009" s="5">
        <f t="shared" si="62"/>
        <v>36</v>
      </c>
      <c r="M1009" s="5">
        <f t="shared" si="63"/>
        <v>9</v>
      </c>
    </row>
    <row r="1010" spans="10:13">
      <c r="J1010" s="4" t="str">
        <f t="shared" si="60"/>
        <v>2\36\10</v>
      </c>
      <c r="K1010" s="5">
        <f t="shared" si="61"/>
        <v>2</v>
      </c>
      <c r="L1010" s="5">
        <f t="shared" si="62"/>
        <v>36</v>
      </c>
      <c r="M1010" s="5">
        <f t="shared" si="63"/>
        <v>10</v>
      </c>
    </row>
    <row r="1011" spans="10:13">
      <c r="J1011" s="4" t="str">
        <f t="shared" si="60"/>
        <v>2\37\1</v>
      </c>
      <c r="K1011" s="5">
        <f t="shared" si="61"/>
        <v>2</v>
      </c>
      <c r="L1011" s="5">
        <f t="shared" si="62"/>
        <v>37</v>
      </c>
      <c r="M1011" s="5">
        <f t="shared" si="63"/>
        <v>1</v>
      </c>
    </row>
    <row r="1012" spans="10:13">
      <c r="J1012" s="4" t="str">
        <f t="shared" si="60"/>
        <v>2\37\2</v>
      </c>
      <c r="K1012" s="5">
        <f t="shared" si="61"/>
        <v>2</v>
      </c>
      <c r="L1012" s="5">
        <f t="shared" si="62"/>
        <v>37</v>
      </c>
      <c r="M1012" s="5">
        <f t="shared" si="63"/>
        <v>2</v>
      </c>
    </row>
    <row r="1013" spans="10:13">
      <c r="J1013" s="4" t="str">
        <f t="shared" si="60"/>
        <v>2\37\3</v>
      </c>
      <c r="K1013" s="5">
        <f t="shared" si="61"/>
        <v>2</v>
      </c>
      <c r="L1013" s="5">
        <f t="shared" si="62"/>
        <v>37</v>
      </c>
      <c r="M1013" s="5">
        <f t="shared" si="63"/>
        <v>3</v>
      </c>
    </row>
    <row r="1014" spans="10:13">
      <c r="J1014" s="4" t="str">
        <f t="shared" si="60"/>
        <v>2\37\4</v>
      </c>
      <c r="K1014" s="5">
        <f t="shared" si="61"/>
        <v>2</v>
      </c>
      <c r="L1014" s="5">
        <f t="shared" si="62"/>
        <v>37</v>
      </c>
      <c r="M1014" s="5">
        <f t="shared" si="63"/>
        <v>4</v>
      </c>
    </row>
    <row r="1015" spans="10:13">
      <c r="J1015" s="4" t="str">
        <f t="shared" si="60"/>
        <v>2\37\5</v>
      </c>
      <c r="K1015" s="5">
        <f t="shared" si="61"/>
        <v>2</v>
      </c>
      <c r="L1015" s="5">
        <f t="shared" si="62"/>
        <v>37</v>
      </c>
      <c r="M1015" s="5">
        <f t="shared" si="63"/>
        <v>5</v>
      </c>
    </row>
    <row r="1016" spans="10:13">
      <c r="J1016" s="4" t="str">
        <f t="shared" si="60"/>
        <v>2\37\6</v>
      </c>
      <c r="K1016" s="5">
        <f t="shared" si="61"/>
        <v>2</v>
      </c>
      <c r="L1016" s="5">
        <f t="shared" si="62"/>
        <v>37</v>
      </c>
      <c r="M1016" s="5">
        <f t="shared" si="63"/>
        <v>6</v>
      </c>
    </row>
    <row r="1017" spans="10:13">
      <c r="J1017" s="4" t="str">
        <f t="shared" si="60"/>
        <v>2\37\7</v>
      </c>
      <c r="K1017" s="5">
        <f t="shared" si="61"/>
        <v>2</v>
      </c>
      <c r="L1017" s="5">
        <f t="shared" si="62"/>
        <v>37</v>
      </c>
      <c r="M1017" s="5">
        <f t="shared" si="63"/>
        <v>7</v>
      </c>
    </row>
    <row r="1018" spans="10:13">
      <c r="J1018" s="4" t="str">
        <f t="shared" si="60"/>
        <v>2\37\8</v>
      </c>
      <c r="K1018" s="5">
        <f t="shared" si="61"/>
        <v>2</v>
      </c>
      <c r="L1018" s="5">
        <f t="shared" si="62"/>
        <v>37</v>
      </c>
      <c r="M1018" s="5">
        <f t="shared" si="63"/>
        <v>8</v>
      </c>
    </row>
    <row r="1019" spans="10:13">
      <c r="J1019" s="4" t="str">
        <f t="shared" si="60"/>
        <v>2\37\9</v>
      </c>
      <c r="K1019" s="5">
        <f t="shared" si="61"/>
        <v>2</v>
      </c>
      <c r="L1019" s="5">
        <f t="shared" si="62"/>
        <v>37</v>
      </c>
      <c r="M1019" s="5">
        <f t="shared" si="63"/>
        <v>9</v>
      </c>
    </row>
    <row r="1020" spans="10:13">
      <c r="J1020" s="4" t="str">
        <f t="shared" si="60"/>
        <v>2\37\10</v>
      </c>
      <c r="K1020" s="5">
        <f t="shared" si="61"/>
        <v>2</v>
      </c>
      <c r="L1020" s="5">
        <f t="shared" si="62"/>
        <v>37</v>
      </c>
      <c r="M1020" s="5">
        <f t="shared" si="63"/>
        <v>10</v>
      </c>
    </row>
    <row r="1021" spans="10:13">
      <c r="J1021" s="4" t="str">
        <f t="shared" si="60"/>
        <v>2\38\1</v>
      </c>
      <c r="K1021" s="5">
        <f t="shared" si="61"/>
        <v>2</v>
      </c>
      <c r="L1021" s="5">
        <f t="shared" si="62"/>
        <v>38</v>
      </c>
      <c r="M1021" s="5">
        <f t="shared" si="63"/>
        <v>1</v>
      </c>
    </row>
    <row r="1022" spans="10:13">
      <c r="J1022" s="4" t="str">
        <f t="shared" si="60"/>
        <v>2\38\2</v>
      </c>
      <c r="K1022" s="5">
        <f t="shared" si="61"/>
        <v>2</v>
      </c>
      <c r="L1022" s="5">
        <f t="shared" si="62"/>
        <v>38</v>
      </c>
      <c r="M1022" s="5">
        <f t="shared" si="63"/>
        <v>2</v>
      </c>
    </row>
    <row r="1023" spans="10:13">
      <c r="J1023" s="4" t="str">
        <f t="shared" si="60"/>
        <v>2\38\3</v>
      </c>
      <c r="K1023" s="5">
        <f t="shared" si="61"/>
        <v>2</v>
      </c>
      <c r="L1023" s="5">
        <f t="shared" si="62"/>
        <v>38</v>
      </c>
      <c r="M1023" s="5">
        <f t="shared" si="63"/>
        <v>3</v>
      </c>
    </row>
    <row r="1024" spans="10:13">
      <c r="J1024" s="4" t="str">
        <f t="shared" si="60"/>
        <v>2\38\4</v>
      </c>
      <c r="K1024" s="5">
        <f t="shared" si="61"/>
        <v>2</v>
      </c>
      <c r="L1024" s="5">
        <f t="shared" si="62"/>
        <v>38</v>
      </c>
      <c r="M1024" s="5">
        <f t="shared" si="63"/>
        <v>4</v>
      </c>
    </row>
    <row r="1025" spans="10:13">
      <c r="J1025" s="4" t="str">
        <f t="shared" si="60"/>
        <v>2\38\5</v>
      </c>
      <c r="K1025" s="5">
        <f t="shared" si="61"/>
        <v>2</v>
      </c>
      <c r="L1025" s="5">
        <f t="shared" si="62"/>
        <v>38</v>
      </c>
      <c r="M1025" s="5">
        <f t="shared" si="63"/>
        <v>5</v>
      </c>
    </row>
    <row r="1026" spans="10:13">
      <c r="J1026" s="4" t="str">
        <f t="shared" ref="J1026:J1089" si="64">K1026&amp;"\"&amp;L1026&amp;"\"&amp;M1026</f>
        <v>2\38\6</v>
      </c>
      <c r="K1026" s="5">
        <f t="shared" ref="K1026:K1089" si="65">INT(ROW()/(10*65))+1</f>
        <v>2</v>
      </c>
      <c r="L1026" s="5">
        <f t="shared" ref="L1026:L1089" si="66">MOD(INT((ROW()-1)/10),65)+1</f>
        <v>38</v>
      </c>
      <c r="M1026" s="5">
        <f t="shared" ref="M1026:M1089" si="67">MOD(ROW()-1,10)+1</f>
        <v>6</v>
      </c>
    </row>
    <row r="1027" spans="10:13">
      <c r="J1027" s="4" t="str">
        <f t="shared" si="64"/>
        <v>2\38\7</v>
      </c>
      <c r="K1027" s="5">
        <f t="shared" si="65"/>
        <v>2</v>
      </c>
      <c r="L1027" s="5">
        <f t="shared" si="66"/>
        <v>38</v>
      </c>
      <c r="M1027" s="5">
        <f t="shared" si="67"/>
        <v>7</v>
      </c>
    </row>
    <row r="1028" spans="10:13">
      <c r="J1028" s="4" t="str">
        <f t="shared" si="64"/>
        <v>2\38\8</v>
      </c>
      <c r="K1028" s="5">
        <f t="shared" si="65"/>
        <v>2</v>
      </c>
      <c r="L1028" s="5">
        <f t="shared" si="66"/>
        <v>38</v>
      </c>
      <c r="M1028" s="5">
        <f t="shared" si="67"/>
        <v>8</v>
      </c>
    </row>
    <row r="1029" spans="10:13">
      <c r="J1029" s="4" t="str">
        <f t="shared" si="64"/>
        <v>2\38\9</v>
      </c>
      <c r="K1029" s="5">
        <f t="shared" si="65"/>
        <v>2</v>
      </c>
      <c r="L1029" s="5">
        <f t="shared" si="66"/>
        <v>38</v>
      </c>
      <c r="M1029" s="5">
        <f t="shared" si="67"/>
        <v>9</v>
      </c>
    </row>
    <row r="1030" spans="10:13">
      <c r="J1030" s="4" t="str">
        <f t="shared" si="64"/>
        <v>2\38\10</v>
      </c>
      <c r="K1030" s="5">
        <f t="shared" si="65"/>
        <v>2</v>
      </c>
      <c r="L1030" s="5">
        <f t="shared" si="66"/>
        <v>38</v>
      </c>
      <c r="M1030" s="5">
        <f t="shared" si="67"/>
        <v>10</v>
      </c>
    </row>
    <row r="1031" spans="10:13">
      <c r="J1031" s="4" t="str">
        <f t="shared" si="64"/>
        <v>2\39\1</v>
      </c>
      <c r="K1031" s="5">
        <f t="shared" si="65"/>
        <v>2</v>
      </c>
      <c r="L1031" s="5">
        <f t="shared" si="66"/>
        <v>39</v>
      </c>
      <c r="M1031" s="5">
        <f t="shared" si="67"/>
        <v>1</v>
      </c>
    </row>
    <row r="1032" spans="10:13">
      <c r="J1032" s="4" t="str">
        <f t="shared" si="64"/>
        <v>2\39\2</v>
      </c>
      <c r="K1032" s="5">
        <f t="shared" si="65"/>
        <v>2</v>
      </c>
      <c r="L1032" s="5">
        <f t="shared" si="66"/>
        <v>39</v>
      </c>
      <c r="M1032" s="5">
        <f t="shared" si="67"/>
        <v>2</v>
      </c>
    </row>
    <row r="1033" spans="10:13">
      <c r="J1033" s="4" t="str">
        <f t="shared" si="64"/>
        <v>2\39\3</v>
      </c>
      <c r="K1033" s="5">
        <f t="shared" si="65"/>
        <v>2</v>
      </c>
      <c r="L1033" s="5">
        <f t="shared" si="66"/>
        <v>39</v>
      </c>
      <c r="M1033" s="5">
        <f t="shared" si="67"/>
        <v>3</v>
      </c>
    </row>
    <row r="1034" spans="10:13">
      <c r="J1034" s="4" t="str">
        <f t="shared" si="64"/>
        <v>2\39\4</v>
      </c>
      <c r="K1034" s="5">
        <f t="shared" si="65"/>
        <v>2</v>
      </c>
      <c r="L1034" s="5">
        <f t="shared" si="66"/>
        <v>39</v>
      </c>
      <c r="M1034" s="5">
        <f t="shared" si="67"/>
        <v>4</v>
      </c>
    </row>
    <row r="1035" spans="10:13">
      <c r="J1035" s="4" t="str">
        <f t="shared" si="64"/>
        <v>2\39\5</v>
      </c>
      <c r="K1035" s="5">
        <f t="shared" si="65"/>
        <v>2</v>
      </c>
      <c r="L1035" s="5">
        <f t="shared" si="66"/>
        <v>39</v>
      </c>
      <c r="M1035" s="5">
        <f t="shared" si="67"/>
        <v>5</v>
      </c>
    </row>
    <row r="1036" spans="10:13">
      <c r="J1036" s="4" t="str">
        <f t="shared" si="64"/>
        <v>2\39\6</v>
      </c>
      <c r="K1036" s="5">
        <f t="shared" si="65"/>
        <v>2</v>
      </c>
      <c r="L1036" s="5">
        <f t="shared" si="66"/>
        <v>39</v>
      </c>
      <c r="M1036" s="5">
        <f t="shared" si="67"/>
        <v>6</v>
      </c>
    </row>
    <row r="1037" spans="10:13">
      <c r="J1037" s="4" t="str">
        <f t="shared" si="64"/>
        <v>2\39\7</v>
      </c>
      <c r="K1037" s="5">
        <f t="shared" si="65"/>
        <v>2</v>
      </c>
      <c r="L1037" s="5">
        <f t="shared" si="66"/>
        <v>39</v>
      </c>
      <c r="M1037" s="5">
        <f t="shared" si="67"/>
        <v>7</v>
      </c>
    </row>
    <row r="1038" spans="10:13">
      <c r="J1038" s="4" t="str">
        <f t="shared" si="64"/>
        <v>2\39\8</v>
      </c>
      <c r="K1038" s="5">
        <f t="shared" si="65"/>
        <v>2</v>
      </c>
      <c r="L1038" s="5">
        <f t="shared" si="66"/>
        <v>39</v>
      </c>
      <c r="M1038" s="5">
        <f t="shared" si="67"/>
        <v>8</v>
      </c>
    </row>
    <row r="1039" spans="10:13">
      <c r="J1039" s="4" t="str">
        <f t="shared" si="64"/>
        <v>2\39\9</v>
      </c>
      <c r="K1039" s="5">
        <f t="shared" si="65"/>
        <v>2</v>
      </c>
      <c r="L1039" s="5">
        <f t="shared" si="66"/>
        <v>39</v>
      </c>
      <c r="M1039" s="5">
        <f t="shared" si="67"/>
        <v>9</v>
      </c>
    </row>
    <row r="1040" spans="10:13">
      <c r="J1040" s="4" t="str">
        <f t="shared" si="64"/>
        <v>2\39\10</v>
      </c>
      <c r="K1040" s="5">
        <f t="shared" si="65"/>
        <v>2</v>
      </c>
      <c r="L1040" s="5">
        <f t="shared" si="66"/>
        <v>39</v>
      </c>
      <c r="M1040" s="5">
        <f t="shared" si="67"/>
        <v>10</v>
      </c>
    </row>
    <row r="1041" spans="10:13">
      <c r="J1041" s="4" t="str">
        <f t="shared" si="64"/>
        <v>2\40\1</v>
      </c>
      <c r="K1041" s="5">
        <f t="shared" si="65"/>
        <v>2</v>
      </c>
      <c r="L1041" s="5">
        <f t="shared" si="66"/>
        <v>40</v>
      </c>
      <c r="M1041" s="5">
        <f t="shared" si="67"/>
        <v>1</v>
      </c>
    </row>
    <row r="1042" spans="10:13">
      <c r="J1042" s="4" t="str">
        <f t="shared" si="64"/>
        <v>2\40\2</v>
      </c>
      <c r="K1042" s="5">
        <f t="shared" si="65"/>
        <v>2</v>
      </c>
      <c r="L1042" s="5">
        <f t="shared" si="66"/>
        <v>40</v>
      </c>
      <c r="M1042" s="5">
        <f t="shared" si="67"/>
        <v>2</v>
      </c>
    </row>
    <row r="1043" spans="10:13">
      <c r="J1043" s="4" t="str">
        <f t="shared" si="64"/>
        <v>2\40\3</v>
      </c>
      <c r="K1043" s="5">
        <f t="shared" si="65"/>
        <v>2</v>
      </c>
      <c r="L1043" s="5">
        <f t="shared" si="66"/>
        <v>40</v>
      </c>
      <c r="M1043" s="5">
        <f t="shared" si="67"/>
        <v>3</v>
      </c>
    </row>
    <row r="1044" spans="10:13">
      <c r="J1044" s="4" t="str">
        <f t="shared" si="64"/>
        <v>2\40\4</v>
      </c>
      <c r="K1044" s="5">
        <f t="shared" si="65"/>
        <v>2</v>
      </c>
      <c r="L1044" s="5">
        <f t="shared" si="66"/>
        <v>40</v>
      </c>
      <c r="M1044" s="5">
        <f t="shared" si="67"/>
        <v>4</v>
      </c>
    </row>
    <row r="1045" spans="10:13">
      <c r="J1045" s="4" t="str">
        <f t="shared" si="64"/>
        <v>2\40\5</v>
      </c>
      <c r="K1045" s="5">
        <f t="shared" si="65"/>
        <v>2</v>
      </c>
      <c r="L1045" s="5">
        <f t="shared" si="66"/>
        <v>40</v>
      </c>
      <c r="M1045" s="5">
        <f t="shared" si="67"/>
        <v>5</v>
      </c>
    </row>
    <row r="1046" spans="10:13">
      <c r="J1046" s="4" t="str">
        <f t="shared" si="64"/>
        <v>2\40\6</v>
      </c>
      <c r="K1046" s="5">
        <f t="shared" si="65"/>
        <v>2</v>
      </c>
      <c r="L1046" s="5">
        <f t="shared" si="66"/>
        <v>40</v>
      </c>
      <c r="M1046" s="5">
        <f t="shared" si="67"/>
        <v>6</v>
      </c>
    </row>
    <row r="1047" spans="10:13">
      <c r="J1047" s="4" t="str">
        <f t="shared" si="64"/>
        <v>2\40\7</v>
      </c>
      <c r="K1047" s="5">
        <f t="shared" si="65"/>
        <v>2</v>
      </c>
      <c r="L1047" s="5">
        <f t="shared" si="66"/>
        <v>40</v>
      </c>
      <c r="M1047" s="5">
        <f t="shared" si="67"/>
        <v>7</v>
      </c>
    </row>
    <row r="1048" spans="10:13">
      <c r="J1048" s="4" t="str">
        <f t="shared" si="64"/>
        <v>2\40\8</v>
      </c>
      <c r="K1048" s="5">
        <f t="shared" si="65"/>
        <v>2</v>
      </c>
      <c r="L1048" s="5">
        <f t="shared" si="66"/>
        <v>40</v>
      </c>
      <c r="M1048" s="5">
        <f t="shared" si="67"/>
        <v>8</v>
      </c>
    </row>
    <row r="1049" spans="10:13">
      <c r="J1049" s="4" t="str">
        <f t="shared" si="64"/>
        <v>2\40\9</v>
      </c>
      <c r="K1049" s="5">
        <f t="shared" si="65"/>
        <v>2</v>
      </c>
      <c r="L1049" s="5">
        <f t="shared" si="66"/>
        <v>40</v>
      </c>
      <c r="M1049" s="5">
        <f t="shared" si="67"/>
        <v>9</v>
      </c>
    </row>
    <row r="1050" spans="10:13">
      <c r="J1050" s="4" t="str">
        <f t="shared" si="64"/>
        <v>2\40\10</v>
      </c>
      <c r="K1050" s="5">
        <f t="shared" si="65"/>
        <v>2</v>
      </c>
      <c r="L1050" s="5">
        <f t="shared" si="66"/>
        <v>40</v>
      </c>
      <c r="M1050" s="5">
        <f t="shared" si="67"/>
        <v>10</v>
      </c>
    </row>
    <row r="1051" spans="10:13">
      <c r="J1051" s="4" t="str">
        <f t="shared" si="64"/>
        <v>2\41\1</v>
      </c>
      <c r="K1051" s="5">
        <f t="shared" si="65"/>
        <v>2</v>
      </c>
      <c r="L1051" s="5">
        <f t="shared" si="66"/>
        <v>41</v>
      </c>
      <c r="M1051" s="5">
        <f t="shared" si="67"/>
        <v>1</v>
      </c>
    </row>
    <row r="1052" spans="10:13">
      <c r="J1052" s="4" t="str">
        <f t="shared" si="64"/>
        <v>2\41\2</v>
      </c>
      <c r="K1052" s="5">
        <f t="shared" si="65"/>
        <v>2</v>
      </c>
      <c r="L1052" s="5">
        <f t="shared" si="66"/>
        <v>41</v>
      </c>
      <c r="M1052" s="5">
        <f t="shared" si="67"/>
        <v>2</v>
      </c>
    </row>
    <row r="1053" spans="10:13">
      <c r="J1053" s="4" t="str">
        <f t="shared" si="64"/>
        <v>2\41\3</v>
      </c>
      <c r="K1053" s="5">
        <f t="shared" si="65"/>
        <v>2</v>
      </c>
      <c r="L1053" s="5">
        <f t="shared" si="66"/>
        <v>41</v>
      </c>
      <c r="M1053" s="5">
        <f t="shared" si="67"/>
        <v>3</v>
      </c>
    </row>
    <row r="1054" spans="10:13">
      <c r="J1054" s="4" t="str">
        <f t="shared" si="64"/>
        <v>2\41\4</v>
      </c>
      <c r="K1054" s="5">
        <f t="shared" si="65"/>
        <v>2</v>
      </c>
      <c r="L1054" s="5">
        <f t="shared" si="66"/>
        <v>41</v>
      </c>
      <c r="M1054" s="5">
        <f t="shared" si="67"/>
        <v>4</v>
      </c>
    </row>
    <row r="1055" spans="10:13">
      <c r="J1055" s="4" t="str">
        <f t="shared" si="64"/>
        <v>2\41\5</v>
      </c>
      <c r="K1055" s="5">
        <f t="shared" si="65"/>
        <v>2</v>
      </c>
      <c r="L1055" s="5">
        <f t="shared" si="66"/>
        <v>41</v>
      </c>
      <c r="M1055" s="5">
        <f t="shared" si="67"/>
        <v>5</v>
      </c>
    </row>
    <row r="1056" spans="10:13">
      <c r="J1056" s="4" t="str">
        <f t="shared" si="64"/>
        <v>2\41\6</v>
      </c>
      <c r="K1056" s="5">
        <f t="shared" si="65"/>
        <v>2</v>
      </c>
      <c r="L1056" s="5">
        <f t="shared" si="66"/>
        <v>41</v>
      </c>
      <c r="M1056" s="5">
        <f t="shared" si="67"/>
        <v>6</v>
      </c>
    </row>
    <row r="1057" spans="10:13">
      <c r="J1057" s="4" t="str">
        <f t="shared" si="64"/>
        <v>2\41\7</v>
      </c>
      <c r="K1057" s="5">
        <f t="shared" si="65"/>
        <v>2</v>
      </c>
      <c r="L1057" s="5">
        <f t="shared" si="66"/>
        <v>41</v>
      </c>
      <c r="M1057" s="5">
        <f t="shared" si="67"/>
        <v>7</v>
      </c>
    </row>
    <row r="1058" spans="10:13">
      <c r="J1058" s="4" t="str">
        <f t="shared" si="64"/>
        <v>2\41\8</v>
      </c>
      <c r="K1058" s="5">
        <f t="shared" si="65"/>
        <v>2</v>
      </c>
      <c r="L1058" s="5">
        <f t="shared" si="66"/>
        <v>41</v>
      </c>
      <c r="M1058" s="5">
        <f t="shared" si="67"/>
        <v>8</v>
      </c>
    </row>
    <row r="1059" spans="10:13">
      <c r="J1059" s="4" t="str">
        <f t="shared" si="64"/>
        <v>2\41\9</v>
      </c>
      <c r="K1059" s="5">
        <f t="shared" si="65"/>
        <v>2</v>
      </c>
      <c r="L1059" s="5">
        <f t="shared" si="66"/>
        <v>41</v>
      </c>
      <c r="M1059" s="5">
        <f t="shared" si="67"/>
        <v>9</v>
      </c>
    </row>
    <row r="1060" spans="10:13">
      <c r="J1060" s="4" t="str">
        <f t="shared" si="64"/>
        <v>2\41\10</v>
      </c>
      <c r="K1060" s="5">
        <f t="shared" si="65"/>
        <v>2</v>
      </c>
      <c r="L1060" s="5">
        <f t="shared" si="66"/>
        <v>41</v>
      </c>
      <c r="M1060" s="5">
        <f t="shared" si="67"/>
        <v>10</v>
      </c>
    </row>
    <row r="1061" spans="10:13">
      <c r="J1061" s="4" t="str">
        <f t="shared" si="64"/>
        <v>2\42\1</v>
      </c>
      <c r="K1061" s="5">
        <f t="shared" si="65"/>
        <v>2</v>
      </c>
      <c r="L1061" s="5">
        <f t="shared" si="66"/>
        <v>42</v>
      </c>
      <c r="M1061" s="5">
        <f t="shared" si="67"/>
        <v>1</v>
      </c>
    </row>
    <row r="1062" spans="10:13">
      <c r="J1062" s="4" t="str">
        <f t="shared" si="64"/>
        <v>2\42\2</v>
      </c>
      <c r="K1062" s="5">
        <f t="shared" si="65"/>
        <v>2</v>
      </c>
      <c r="L1062" s="5">
        <f t="shared" si="66"/>
        <v>42</v>
      </c>
      <c r="M1062" s="5">
        <f t="shared" si="67"/>
        <v>2</v>
      </c>
    </row>
    <row r="1063" spans="10:13">
      <c r="J1063" s="4" t="str">
        <f t="shared" si="64"/>
        <v>2\42\3</v>
      </c>
      <c r="K1063" s="5">
        <f t="shared" si="65"/>
        <v>2</v>
      </c>
      <c r="L1063" s="5">
        <f t="shared" si="66"/>
        <v>42</v>
      </c>
      <c r="M1063" s="5">
        <f t="shared" si="67"/>
        <v>3</v>
      </c>
    </row>
    <row r="1064" spans="10:13">
      <c r="J1064" s="4" t="str">
        <f t="shared" si="64"/>
        <v>2\42\4</v>
      </c>
      <c r="K1064" s="5">
        <f t="shared" si="65"/>
        <v>2</v>
      </c>
      <c r="L1064" s="5">
        <f t="shared" si="66"/>
        <v>42</v>
      </c>
      <c r="M1064" s="5">
        <f t="shared" si="67"/>
        <v>4</v>
      </c>
    </row>
    <row r="1065" spans="10:13">
      <c r="J1065" s="4" t="str">
        <f t="shared" si="64"/>
        <v>2\42\5</v>
      </c>
      <c r="K1065" s="5">
        <f t="shared" si="65"/>
        <v>2</v>
      </c>
      <c r="L1065" s="5">
        <f t="shared" si="66"/>
        <v>42</v>
      </c>
      <c r="M1065" s="5">
        <f t="shared" si="67"/>
        <v>5</v>
      </c>
    </row>
    <row r="1066" spans="10:13">
      <c r="J1066" s="4" t="str">
        <f t="shared" si="64"/>
        <v>2\42\6</v>
      </c>
      <c r="K1066" s="5">
        <f t="shared" si="65"/>
        <v>2</v>
      </c>
      <c r="L1066" s="5">
        <f t="shared" si="66"/>
        <v>42</v>
      </c>
      <c r="M1066" s="5">
        <f t="shared" si="67"/>
        <v>6</v>
      </c>
    </row>
    <row r="1067" spans="10:13">
      <c r="J1067" s="4" t="str">
        <f t="shared" si="64"/>
        <v>2\42\7</v>
      </c>
      <c r="K1067" s="5">
        <f t="shared" si="65"/>
        <v>2</v>
      </c>
      <c r="L1067" s="5">
        <f t="shared" si="66"/>
        <v>42</v>
      </c>
      <c r="M1067" s="5">
        <f t="shared" si="67"/>
        <v>7</v>
      </c>
    </row>
    <row r="1068" spans="10:13">
      <c r="J1068" s="4" t="str">
        <f t="shared" si="64"/>
        <v>2\42\8</v>
      </c>
      <c r="K1068" s="5">
        <f t="shared" si="65"/>
        <v>2</v>
      </c>
      <c r="L1068" s="5">
        <f t="shared" si="66"/>
        <v>42</v>
      </c>
      <c r="M1068" s="5">
        <f t="shared" si="67"/>
        <v>8</v>
      </c>
    </row>
    <row r="1069" spans="10:13">
      <c r="J1069" s="4" t="str">
        <f t="shared" si="64"/>
        <v>2\42\9</v>
      </c>
      <c r="K1069" s="5">
        <f t="shared" si="65"/>
        <v>2</v>
      </c>
      <c r="L1069" s="5">
        <f t="shared" si="66"/>
        <v>42</v>
      </c>
      <c r="M1069" s="5">
        <f t="shared" si="67"/>
        <v>9</v>
      </c>
    </row>
    <row r="1070" spans="10:13">
      <c r="J1070" s="4" t="str">
        <f t="shared" si="64"/>
        <v>2\42\10</v>
      </c>
      <c r="K1070" s="5">
        <f t="shared" si="65"/>
        <v>2</v>
      </c>
      <c r="L1070" s="5">
        <f t="shared" si="66"/>
        <v>42</v>
      </c>
      <c r="M1070" s="5">
        <f t="shared" si="67"/>
        <v>10</v>
      </c>
    </row>
    <row r="1071" spans="10:13">
      <c r="J1071" s="4" t="str">
        <f t="shared" si="64"/>
        <v>2\43\1</v>
      </c>
      <c r="K1071" s="5">
        <f t="shared" si="65"/>
        <v>2</v>
      </c>
      <c r="L1071" s="5">
        <f t="shared" si="66"/>
        <v>43</v>
      </c>
      <c r="M1071" s="5">
        <f t="shared" si="67"/>
        <v>1</v>
      </c>
    </row>
    <row r="1072" spans="10:13">
      <c r="J1072" s="4" t="str">
        <f t="shared" si="64"/>
        <v>2\43\2</v>
      </c>
      <c r="K1072" s="5">
        <f t="shared" si="65"/>
        <v>2</v>
      </c>
      <c r="L1072" s="5">
        <f t="shared" si="66"/>
        <v>43</v>
      </c>
      <c r="M1072" s="5">
        <f t="shared" si="67"/>
        <v>2</v>
      </c>
    </row>
    <row r="1073" spans="10:13">
      <c r="J1073" s="4" t="str">
        <f t="shared" si="64"/>
        <v>2\43\3</v>
      </c>
      <c r="K1073" s="5">
        <f t="shared" si="65"/>
        <v>2</v>
      </c>
      <c r="L1073" s="5">
        <f t="shared" si="66"/>
        <v>43</v>
      </c>
      <c r="M1073" s="5">
        <f t="shared" si="67"/>
        <v>3</v>
      </c>
    </row>
    <row r="1074" spans="10:13">
      <c r="J1074" s="4" t="str">
        <f t="shared" si="64"/>
        <v>2\43\4</v>
      </c>
      <c r="K1074" s="5">
        <f t="shared" si="65"/>
        <v>2</v>
      </c>
      <c r="L1074" s="5">
        <f t="shared" si="66"/>
        <v>43</v>
      </c>
      <c r="M1074" s="5">
        <f t="shared" si="67"/>
        <v>4</v>
      </c>
    </row>
    <row r="1075" spans="10:13">
      <c r="J1075" s="4" t="str">
        <f t="shared" si="64"/>
        <v>2\43\5</v>
      </c>
      <c r="K1075" s="5">
        <f t="shared" si="65"/>
        <v>2</v>
      </c>
      <c r="L1075" s="5">
        <f t="shared" si="66"/>
        <v>43</v>
      </c>
      <c r="M1075" s="5">
        <f t="shared" si="67"/>
        <v>5</v>
      </c>
    </row>
    <row r="1076" spans="10:13">
      <c r="J1076" s="4" t="str">
        <f t="shared" si="64"/>
        <v>2\43\6</v>
      </c>
      <c r="K1076" s="5">
        <f t="shared" si="65"/>
        <v>2</v>
      </c>
      <c r="L1076" s="5">
        <f t="shared" si="66"/>
        <v>43</v>
      </c>
      <c r="M1076" s="5">
        <f t="shared" si="67"/>
        <v>6</v>
      </c>
    </row>
    <row r="1077" spans="10:13">
      <c r="J1077" s="4" t="str">
        <f t="shared" si="64"/>
        <v>2\43\7</v>
      </c>
      <c r="K1077" s="5">
        <f t="shared" si="65"/>
        <v>2</v>
      </c>
      <c r="L1077" s="5">
        <f t="shared" si="66"/>
        <v>43</v>
      </c>
      <c r="M1077" s="5">
        <f t="shared" si="67"/>
        <v>7</v>
      </c>
    </row>
    <row r="1078" spans="10:13">
      <c r="J1078" s="4" t="str">
        <f t="shared" si="64"/>
        <v>2\43\8</v>
      </c>
      <c r="K1078" s="5">
        <f t="shared" si="65"/>
        <v>2</v>
      </c>
      <c r="L1078" s="5">
        <f t="shared" si="66"/>
        <v>43</v>
      </c>
      <c r="M1078" s="5">
        <f t="shared" si="67"/>
        <v>8</v>
      </c>
    </row>
    <row r="1079" spans="10:13">
      <c r="J1079" s="4" t="str">
        <f t="shared" si="64"/>
        <v>2\43\9</v>
      </c>
      <c r="K1079" s="5">
        <f t="shared" si="65"/>
        <v>2</v>
      </c>
      <c r="L1079" s="5">
        <f t="shared" si="66"/>
        <v>43</v>
      </c>
      <c r="M1079" s="5">
        <f t="shared" si="67"/>
        <v>9</v>
      </c>
    </row>
    <row r="1080" spans="10:13">
      <c r="J1080" s="4" t="str">
        <f t="shared" si="64"/>
        <v>2\43\10</v>
      </c>
      <c r="K1080" s="5">
        <f t="shared" si="65"/>
        <v>2</v>
      </c>
      <c r="L1080" s="5">
        <f t="shared" si="66"/>
        <v>43</v>
      </c>
      <c r="M1080" s="5">
        <f t="shared" si="67"/>
        <v>10</v>
      </c>
    </row>
    <row r="1081" spans="10:13">
      <c r="J1081" s="4" t="str">
        <f t="shared" si="64"/>
        <v>2\44\1</v>
      </c>
      <c r="K1081" s="5">
        <f t="shared" si="65"/>
        <v>2</v>
      </c>
      <c r="L1081" s="5">
        <f t="shared" si="66"/>
        <v>44</v>
      </c>
      <c r="M1081" s="5">
        <f t="shared" si="67"/>
        <v>1</v>
      </c>
    </row>
    <row r="1082" spans="10:13">
      <c r="J1082" s="4" t="str">
        <f t="shared" si="64"/>
        <v>2\44\2</v>
      </c>
      <c r="K1082" s="5">
        <f t="shared" si="65"/>
        <v>2</v>
      </c>
      <c r="L1082" s="5">
        <f t="shared" si="66"/>
        <v>44</v>
      </c>
      <c r="M1082" s="5">
        <f t="shared" si="67"/>
        <v>2</v>
      </c>
    </row>
    <row r="1083" spans="10:13">
      <c r="J1083" s="4" t="str">
        <f t="shared" si="64"/>
        <v>2\44\3</v>
      </c>
      <c r="K1083" s="5">
        <f t="shared" si="65"/>
        <v>2</v>
      </c>
      <c r="L1083" s="5">
        <f t="shared" si="66"/>
        <v>44</v>
      </c>
      <c r="M1083" s="5">
        <f t="shared" si="67"/>
        <v>3</v>
      </c>
    </row>
    <row r="1084" spans="10:13">
      <c r="J1084" s="4" t="str">
        <f t="shared" si="64"/>
        <v>2\44\4</v>
      </c>
      <c r="K1084" s="5">
        <f t="shared" si="65"/>
        <v>2</v>
      </c>
      <c r="L1084" s="5">
        <f t="shared" si="66"/>
        <v>44</v>
      </c>
      <c r="M1084" s="5">
        <f t="shared" si="67"/>
        <v>4</v>
      </c>
    </row>
    <row r="1085" spans="10:13">
      <c r="J1085" s="4" t="str">
        <f t="shared" si="64"/>
        <v>2\44\5</v>
      </c>
      <c r="K1085" s="5">
        <f t="shared" si="65"/>
        <v>2</v>
      </c>
      <c r="L1085" s="5">
        <f t="shared" si="66"/>
        <v>44</v>
      </c>
      <c r="M1085" s="5">
        <f t="shared" si="67"/>
        <v>5</v>
      </c>
    </row>
    <row r="1086" spans="10:13">
      <c r="J1086" s="4" t="str">
        <f t="shared" si="64"/>
        <v>2\44\6</v>
      </c>
      <c r="K1086" s="5">
        <f t="shared" si="65"/>
        <v>2</v>
      </c>
      <c r="L1086" s="5">
        <f t="shared" si="66"/>
        <v>44</v>
      </c>
      <c r="M1086" s="5">
        <f t="shared" si="67"/>
        <v>6</v>
      </c>
    </row>
    <row r="1087" spans="10:13">
      <c r="J1087" s="4" t="str">
        <f t="shared" si="64"/>
        <v>2\44\7</v>
      </c>
      <c r="K1087" s="5">
        <f t="shared" si="65"/>
        <v>2</v>
      </c>
      <c r="L1087" s="5">
        <f t="shared" si="66"/>
        <v>44</v>
      </c>
      <c r="M1087" s="5">
        <f t="shared" si="67"/>
        <v>7</v>
      </c>
    </row>
    <row r="1088" spans="10:13">
      <c r="J1088" s="4" t="str">
        <f t="shared" si="64"/>
        <v>2\44\8</v>
      </c>
      <c r="K1088" s="5">
        <f t="shared" si="65"/>
        <v>2</v>
      </c>
      <c r="L1088" s="5">
        <f t="shared" si="66"/>
        <v>44</v>
      </c>
      <c r="M1088" s="5">
        <f t="shared" si="67"/>
        <v>8</v>
      </c>
    </row>
    <row r="1089" spans="10:13">
      <c r="J1089" s="4" t="str">
        <f t="shared" si="64"/>
        <v>2\44\9</v>
      </c>
      <c r="K1089" s="5">
        <f t="shared" si="65"/>
        <v>2</v>
      </c>
      <c r="L1089" s="5">
        <f t="shared" si="66"/>
        <v>44</v>
      </c>
      <c r="M1089" s="5">
        <f t="shared" si="67"/>
        <v>9</v>
      </c>
    </row>
    <row r="1090" spans="10:13">
      <c r="J1090" s="4" t="str">
        <f t="shared" ref="J1090:J1153" si="68">K1090&amp;"\"&amp;L1090&amp;"\"&amp;M1090</f>
        <v>2\44\10</v>
      </c>
      <c r="K1090" s="5">
        <f t="shared" ref="K1090:K1153" si="69">INT(ROW()/(10*65))+1</f>
        <v>2</v>
      </c>
      <c r="L1090" s="5">
        <f t="shared" ref="L1090:L1153" si="70">MOD(INT((ROW()-1)/10),65)+1</f>
        <v>44</v>
      </c>
      <c r="M1090" s="5">
        <f t="shared" ref="M1090:M1153" si="71">MOD(ROW()-1,10)+1</f>
        <v>10</v>
      </c>
    </row>
    <row r="1091" spans="10:13">
      <c r="J1091" s="4" t="str">
        <f t="shared" si="68"/>
        <v>2\45\1</v>
      </c>
      <c r="K1091" s="5">
        <f t="shared" si="69"/>
        <v>2</v>
      </c>
      <c r="L1091" s="5">
        <f t="shared" si="70"/>
        <v>45</v>
      </c>
      <c r="M1091" s="5">
        <f t="shared" si="71"/>
        <v>1</v>
      </c>
    </row>
    <row r="1092" spans="10:13">
      <c r="J1092" s="4" t="str">
        <f t="shared" si="68"/>
        <v>2\45\2</v>
      </c>
      <c r="K1092" s="5">
        <f t="shared" si="69"/>
        <v>2</v>
      </c>
      <c r="L1092" s="5">
        <f t="shared" si="70"/>
        <v>45</v>
      </c>
      <c r="M1092" s="5">
        <f t="shared" si="71"/>
        <v>2</v>
      </c>
    </row>
    <row r="1093" spans="10:13">
      <c r="J1093" s="4" t="str">
        <f t="shared" si="68"/>
        <v>2\45\3</v>
      </c>
      <c r="K1093" s="5">
        <f t="shared" si="69"/>
        <v>2</v>
      </c>
      <c r="L1093" s="5">
        <f t="shared" si="70"/>
        <v>45</v>
      </c>
      <c r="M1093" s="5">
        <f t="shared" si="71"/>
        <v>3</v>
      </c>
    </row>
    <row r="1094" spans="10:13">
      <c r="J1094" s="4" t="str">
        <f t="shared" si="68"/>
        <v>2\45\4</v>
      </c>
      <c r="K1094" s="5">
        <f t="shared" si="69"/>
        <v>2</v>
      </c>
      <c r="L1094" s="5">
        <f t="shared" si="70"/>
        <v>45</v>
      </c>
      <c r="M1094" s="5">
        <f t="shared" si="71"/>
        <v>4</v>
      </c>
    </row>
    <row r="1095" spans="10:13">
      <c r="J1095" s="4" t="str">
        <f t="shared" si="68"/>
        <v>2\45\5</v>
      </c>
      <c r="K1095" s="5">
        <f t="shared" si="69"/>
        <v>2</v>
      </c>
      <c r="L1095" s="5">
        <f t="shared" si="70"/>
        <v>45</v>
      </c>
      <c r="M1095" s="5">
        <f t="shared" si="71"/>
        <v>5</v>
      </c>
    </row>
    <row r="1096" spans="10:13">
      <c r="J1096" s="4" t="str">
        <f t="shared" si="68"/>
        <v>2\45\6</v>
      </c>
      <c r="K1096" s="5">
        <f t="shared" si="69"/>
        <v>2</v>
      </c>
      <c r="L1096" s="5">
        <f t="shared" si="70"/>
        <v>45</v>
      </c>
      <c r="M1096" s="5">
        <f t="shared" si="71"/>
        <v>6</v>
      </c>
    </row>
    <row r="1097" spans="10:13">
      <c r="J1097" s="4" t="str">
        <f t="shared" si="68"/>
        <v>2\45\7</v>
      </c>
      <c r="K1097" s="5">
        <f t="shared" si="69"/>
        <v>2</v>
      </c>
      <c r="L1097" s="5">
        <f t="shared" si="70"/>
        <v>45</v>
      </c>
      <c r="M1097" s="5">
        <f t="shared" si="71"/>
        <v>7</v>
      </c>
    </row>
    <row r="1098" spans="10:13">
      <c r="J1098" s="4" t="str">
        <f t="shared" si="68"/>
        <v>2\45\8</v>
      </c>
      <c r="K1098" s="5">
        <f t="shared" si="69"/>
        <v>2</v>
      </c>
      <c r="L1098" s="5">
        <f t="shared" si="70"/>
        <v>45</v>
      </c>
      <c r="M1098" s="5">
        <f t="shared" si="71"/>
        <v>8</v>
      </c>
    </row>
    <row r="1099" spans="10:13">
      <c r="J1099" s="4" t="str">
        <f t="shared" si="68"/>
        <v>2\45\9</v>
      </c>
      <c r="K1099" s="5">
        <f t="shared" si="69"/>
        <v>2</v>
      </c>
      <c r="L1099" s="5">
        <f t="shared" si="70"/>
        <v>45</v>
      </c>
      <c r="M1099" s="5">
        <f t="shared" si="71"/>
        <v>9</v>
      </c>
    </row>
    <row r="1100" spans="10:13">
      <c r="J1100" s="4" t="str">
        <f t="shared" si="68"/>
        <v>2\45\10</v>
      </c>
      <c r="K1100" s="5">
        <f t="shared" si="69"/>
        <v>2</v>
      </c>
      <c r="L1100" s="5">
        <f t="shared" si="70"/>
        <v>45</v>
      </c>
      <c r="M1100" s="5">
        <f t="shared" si="71"/>
        <v>10</v>
      </c>
    </row>
    <row r="1101" spans="10:13">
      <c r="J1101" s="4" t="str">
        <f t="shared" si="68"/>
        <v>2\46\1</v>
      </c>
      <c r="K1101" s="5">
        <f t="shared" si="69"/>
        <v>2</v>
      </c>
      <c r="L1101" s="5">
        <f t="shared" si="70"/>
        <v>46</v>
      </c>
      <c r="M1101" s="5">
        <f t="shared" si="71"/>
        <v>1</v>
      </c>
    </row>
    <row r="1102" spans="10:13">
      <c r="J1102" s="4" t="str">
        <f t="shared" si="68"/>
        <v>2\46\2</v>
      </c>
      <c r="K1102" s="5">
        <f t="shared" si="69"/>
        <v>2</v>
      </c>
      <c r="L1102" s="5">
        <f t="shared" si="70"/>
        <v>46</v>
      </c>
      <c r="M1102" s="5">
        <f t="shared" si="71"/>
        <v>2</v>
      </c>
    </row>
    <row r="1103" spans="10:13">
      <c r="J1103" s="4" t="str">
        <f t="shared" si="68"/>
        <v>2\46\3</v>
      </c>
      <c r="K1103" s="5">
        <f t="shared" si="69"/>
        <v>2</v>
      </c>
      <c r="L1103" s="5">
        <f t="shared" si="70"/>
        <v>46</v>
      </c>
      <c r="M1103" s="5">
        <f t="shared" si="71"/>
        <v>3</v>
      </c>
    </row>
    <row r="1104" spans="10:13">
      <c r="J1104" s="4" t="str">
        <f t="shared" si="68"/>
        <v>2\46\4</v>
      </c>
      <c r="K1104" s="5">
        <f t="shared" si="69"/>
        <v>2</v>
      </c>
      <c r="L1104" s="5">
        <f t="shared" si="70"/>
        <v>46</v>
      </c>
      <c r="M1104" s="5">
        <f t="shared" si="71"/>
        <v>4</v>
      </c>
    </row>
    <row r="1105" spans="10:13">
      <c r="J1105" s="4" t="str">
        <f t="shared" si="68"/>
        <v>2\46\5</v>
      </c>
      <c r="K1105" s="5">
        <f t="shared" si="69"/>
        <v>2</v>
      </c>
      <c r="L1105" s="5">
        <f t="shared" si="70"/>
        <v>46</v>
      </c>
      <c r="M1105" s="5">
        <f t="shared" si="71"/>
        <v>5</v>
      </c>
    </row>
    <row r="1106" spans="10:13">
      <c r="J1106" s="4" t="str">
        <f t="shared" si="68"/>
        <v>2\46\6</v>
      </c>
      <c r="K1106" s="5">
        <f t="shared" si="69"/>
        <v>2</v>
      </c>
      <c r="L1106" s="5">
        <f t="shared" si="70"/>
        <v>46</v>
      </c>
      <c r="M1106" s="5">
        <f t="shared" si="71"/>
        <v>6</v>
      </c>
    </row>
    <row r="1107" spans="10:13">
      <c r="J1107" s="4" t="str">
        <f t="shared" si="68"/>
        <v>2\46\7</v>
      </c>
      <c r="K1107" s="5">
        <f t="shared" si="69"/>
        <v>2</v>
      </c>
      <c r="L1107" s="5">
        <f t="shared" si="70"/>
        <v>46</v>
      </c>
      <c r="M1107" s="5">
        <f t="shared" si="71"/>
        <v>7</v>
      </c>
    </row>
    <row r="1108" spans="10:13">
      <c r="J1108" s="4" t="str">
        <f t="shared" si="68"/>
        <v>2\46\8</v>
      </c>
      <c r="K1108" s="5">
        <f t="shared" si="69"/>
        <v>2</v>
      </c>
      <c r="L1108" s="5">
        <f t="shared" si="70"/>
        <v>46</v>
      </c>
      <c r="M1108" s="5">
        <f t="shared" si="71"/>
        <v>8</v>
      </c>
    </row>
    <row r="1109" spans="10:13">
      <c r="J1109" s="4" t="str">
        <f t="shared" si="68"/>
        <v>2\46\9</v>
      </c>
      <c r="K1109" s="5">
        <f t="shared" si="69"/>
        <v>2</v>
      </c>
      <c r="L1109" s="5">
        <f t="shared" si="70"/>
        <v>46</v>
      </c>
      <c r="M1109" s="5">
        <f t="shared" si="71"/>
        <v>9</v>
      </c>
    </row>
    <row r="1110" spans="10:13">
      <c r="J1110" s="4" t="str">
        <f t="shared" si="68"/>
        <v>2\46\10</v>
      </c>
      <c r="K1110" s="5">
        <f t="shared" si="69"/>
        <v>2</v>
      </c>
      <c r="L1110" s="5">
        <f t="shared" si="70"/>
        <v>46</v>
      </c>
      <c r="M1110" s="5">
        <f t="shared" si="71"/>
        <v>10</v>
      </c>
    </row>
    <row r="1111" spans="10:13">
      <c r="J1111" s="4" t="str">
        <f t="shared" si="68"/>
        <v>2\47\1</v>
      </c>
      <c r="K1111" s="5">
        <f t="shared" si="69"/>
        <v>2</v>
      </c>
      <c r="L1111" s="5">
        <f t="shared" si="70"/>
        <v>47</v>
      </c>
      <c r="M1111" s="5">
        <f t="shared" si="71"/>
        <v>1</v>
      </c>
    </row>
    <row r="1112" spans="10:13">
      <c r="J1112" s="4" t="str">
        <f t="shared" si="68"/>
        <v>2\47\2</v>
      </c>
      <c r="K1112" s="5">
        <f t="shared" si="69"/>
        <v>2</v>
      </c>
      <c r="L1112" s="5">
        <f t="shared" si="70"/>
        <v>47</v>
      </c>
      <c r="M1112" s="5">
        <f t="shared" si="71"/>
        <v>2</v>
      </c>
    </row>
    <row r="1113" spans="10:13">
      <c r="J1113" s="4" t="str">
        <f t="shared" si="68"/>
        <v>2\47\3</v>
      </c>
      <c r="K1113" s="5">
        <f t="shared" si="69"/>
        <v>2</v>
      </c>
      <c r="L1113" s="5">
        <f t="shared" si="70"/>
        <v>47</v>
      </c>
      <c r="M1113" s="5">
        <f t="shared" si="71"/>
        <v>3</v>
      </c>
    </row>
    <row r="1114" spans="10:13">
      <c r="J1114" s="4" t="str">
        <f t="shared" si="68"/>
        <v>2\47\4</v>
      </c>
      <c r="K1114" s="5">
        <f t="shared" si="69"/>
        <v>2</v>
      </c>
      <c r="L1114" s="5">
        <f t="shared" si="70"/>
        <v>47</v>
      </c>
      <c r="M1114" s="5">
        <f t="shared" si="71"/>
        <v>4</v>
      </c>
    </row>
    <row r="1115" spans="10:13">
      <c r="J1115" s="4" t="str">
        <f t="shared" si="68"/>
        <v>2\47\5</v>
      </c>
      <c r="K1115" s="5">
        <f t="shared" si="69"/>
        <v>2</v>
      </c>
      <c r="L1115" s="5">
        <f t="shared" si="70"/>
        <v>47</v>
      </c>
      <c r="M1115" s="5">
        <f t="shared" si="71"/>
        <v>5</v>
      </c>
    </row>
    <row r="1116" spans="10:13">
      <c r="J1116" s="4" t="str">
        <f t="shared" si="68"/>
        <v>2\47\6</v>
      </c>
      <c r="K1116" s="5">
        <f t="shared" si="69"/>
        <v>2</v>
      </c>
      <c r="L1116" s="5">
        <f t="shared" si="70"/>
        <v>47</v>
      </c>
      <c r="M1116" s="5">
        <f t="shared" si="71"/>
        <v>6</v>
      </c>
    </row>
    <row r="1117" spans="10:13">
      <c r="J1117" s="4" t="str">
        <f t="shared" si="68"/>
        <v>2\47\7</v>
      </c>
      <c r="K1117" s="5">
        <f t="shared" si="69"/>
        <v>2</v>
      </c>
      <c r="L1117" s="5">
        <f t="shared" si="70"/>
        <v>47</v>
      </c>
      <c r="M1117" s="5">
        <f t="shared" si="71"/>
        <v>7</v>
      </c>
    </row>
    <row r="1118" spans="10:13">
      <c r="J1118" s="4" t="str">
        <f t="shared" si="68"/>
        <v>2\47\8</v>
      </c>
      <c r="K1118" s="5">
        <f t="shared" si="69"/>
        <v>2</v>
      </c>
      <c r="L1118" s="5">
        <f t="shared" si="70"/>
        <v>47</v>
      </c>
      <c r="M1118" s="5">
        <f t="shared" si="71"/>
        <v>8</v>
      </c>
    </row>
    <row r="1119" spans="10:13">
      <c r="J1119" s="4" t="str">
        <f t="shared" si="68"/>
        <v>2\47\9</v>
      </c>
      <c r="K1119" s="5">
        <f t="shared" si="69"/>
        <v>2</v>
      </c>
      <c r="L1119" s="5">
        <f t="shared" si="70"/>
        <v>47</v>
      </c>
      <c r="M1119" s="5">
        <f t="shared" si="71"/>
        <v>9</v>
      </c>
    </row>
    <row r="1120" spans="10:13">
      <c r="J1120" s="4" t="str">
        <f t="shared" si="68"/>
        <v>2\47\10</v>
      </c>
      <c r="K1120" s="5">
        <f t="shared" si="69"/>
        <v>2</v>
      </c>
      <c r="L1120" s="5">
        <f t="shared" si="70"/>
        <v>47</v>
      </c>
      <c r="M1120" s="5">
        <f t="shared" si="71"/>
        <v>10</v>
      </c>
    </row>
    <row r="1121" spans="10:13">
      <c r="J1121" s="4" t="str">
        <f t="shared" si="68"/>
        <v>2\48\1</v>
      </c>
      <c r="K1121" s="5">
        <f t="shared" si="69"/>
        <v>2</v>
      </c>
      <c r="L1121" s="5">
        <f t="shared" si="70"/>
        <v>48</v>
      </c>
      <c r="M1121" s="5">
        <f t="shared" si="71"/>
        <v>1</v>
      </c>
    </row>
    <row r="1122" spans="10:13">
      <c r="J1122" s="4" t="str">
        <f t="shared" si="68"/>
        <v>2\48\2</v>
      </c>
      <c r="K1122" s="5">
        <f t="shared" si="69"/>
        <v>2</v>
      </c>
      <c r="L1122" s="5">
        <f t="shared" si="70"/>
        <v>48</v>
      </c>
      <c r="M1122" s="5">
        <f t="shared" si="71"/>
        <v>2</v>
      </c>
    </row>
    <row r="1123" spans="10:13">
      <c r="J1123" s="4" t="str">
        <f t="shared" si="68"/>
        <v>2\48\3</v>
      </c>
      <c r="K1123" s="5">
        <f t="shared" si="69"/>
        <v>2</v>
      </c>
      <c r="L1123" s="5">
        <f t="shared" si="70"/>
        <v>48</v>
      </c>
      <c r="M1123" s="5">
        <f t="shared" si="71"/>
        <v>3</v>
      </c>
    </row>
    <row r="1124" spans="10:13">
      <c r="J1124" s="4" t="str">
        <f t="shared" si="68"/>
        <v>2\48\4</v>
      </c>
      <c r="K1124" s="5">
        <f t="shared" si="69"/>
        <v>2</v>
      </c>
      <c r="L1124" s="5">
        <f t="shared" si="70"/>
        <v>48</v>
      </c>
      <c r="M1124" s="5">
        <f t="shared" si="71"/>
        <v>4</v>
      </c>
    </row>
    <row r="1125" spans="10:13">
      <c r="J1125" s="4" t="str">
        <f t="shared" si="68"/>
        <v>2\48\5</v>
      </c>
      <c r="K1125" s="5">
        <f t="shared" si="69"/>
        <v>2</v>
      </c>
      <c r="L1125" s="5">
        <f t="shared" si="70"/>
        <v>48</v>
      </c>
      <c r="M1125" s="5">
        <f t="shared" si="71"/>
        <v>5</v>
      </c>
    </row>
    <row r="1126" spans="10:13">
      <c r="J1126" s="4" t="str">
        <f t="shared" si="68"/>
        <v>2\48\6</v>
      </c>
      <c r="K1126" s="5">
        <f t="shared" si="69"/>
        <v>2</v>
      </c>
      <c r="L1126" s="5">
        <f t="shared" si="70"/>
        <v>48</v>
      </c>
      <c r="M1126" s="5">
        <f t="shared" si="71"/>
        <v>6</v>
      </c>
    </row>
    <row r="1127" spans="10:13">
      <c r="J1127" s="4" t="str">
        <f t="shared" si="68"/>
        <v>2\48\7</v>
      </c>
      <c r="K1127" s="5">
        <f t="shared" si="69"/>
        <v>2</v>
      </c>
      <c r="L1127" s="5">
        <f t="shared" si="70"/>
        <v>48</v>
      </c>
      <c r="M1127" s="5">
        <f t="shared" si="71"/>
        <v>7</v>
      </c>
    </row>
    <row r="1128" spans="10:13">
      <c r="J1128" s="4" t="str">
        <f t="shared" si="68"/>
        <v>2\48\8</v>
      </c>
      <c r="K1128" s="5">
        <f t="shared" si="69"/>
        <v>2</v>
      </c>
      <c r="L1128" s="5">
        <f t="shared" si="70"/>
        <v>48</v>
      </c>
      <c r="M1128" s="5">
        <f t="shared" si="71"/>
        <v>8</v>
      </c>
    </row>
    <row r="1129" spans="10:13">
      <c r="J1129" s="4" t="str">
        <f t="shared" si="68"/>
        <v>2\48\9</v>
      </c>
      <c r="K1129" s="5">
        <f t="shared" si="69"/>
        <v>2</v>
      </c>
      <c r="L1129" s="5">
        <f t="shared" si="70"/>
        <v>48</v>
      </c>
      <c r="M1129" s="5">
        <f t="shared" si="71"/>
        <v>9</v>
      </c>
    </row>
    <row r="1130" spans="10:13">
      <c r="J1130" s="4" t="str">
        <f t="shared" si="68"/>
        <v>2\48\10</v>
      </c>
      <c r="K1130" s="5">
        <f t="shared" si="69"/>
        <v>2</v>
      </c>
      <c r="L1130" s="5">
        <f t="shared" si="70"/>
        <v>48</v>
      </c>
      <c r="M1130" s="5">
        <f t="shared" si="71"/>
        <v>10</v>
      </c>
    </row>
    <row r="1131" spans="10:13">
      <c r="J1131" s="4" t="str">
        <f t="shared" si="68"/>
        <v>2\49\1</v>
      </c>
      <c r="K1131" s="5">
        <f t="shared" si="69"/>
        <v>2</v>
      </c>
      <c r="L1131" s="5">
        <f t="shared" si="70"/>
        <v>49</v>
      </c>
      <c r="M1131" s="5">
        <f t="shared" si="71"/>
        <v>1</v>
      </c>
    </row>
    <row r="1132" spans="10:13">
      <c r="J1132" s="4" t="str">
        <f t="shared" si="68"/>
        <v>2\49\2</v>
      </c>
      <c r="K1132" s="5">
        <f t="shared" si="69"/>
        <v>2</v>
      </c>
      <c r="L1132" s="5">
        <f t="shared" si="70"/>
        <v>49</v>
      </c>
      <c r="M1132" s="5">
        <f t="shared" si="71"/>
        <v>2</v>
      </c>
    </row>
    <row r="1133" spans="10:13">
      <c r="J1133" s="4" t="str">
        <f t="shared" si="68"/>
        <v>2\49\3</v>
      </c>
      <c r="K1133" s="5">
        <f t="shared" si="69"/>
        <v>2</v>
      </c>
      <c r="L1133" s="5">
        <f t="shared" si="70"/>
        <v>49</v>
      </c>
      <c r="M1133" s="5">
        <f t="shared" si="71"/>
        <v>3</v>
      </c>
    </row>
    <row r="1134" spans="10:13">
      <c r="J1134" s="4" t="str">
        <f t="shared" si="68"/>
        <v>2\49\4</v>
      </c>
      <c r="K1134" s="5">
        <f t="shared" si="69"/>
        <v>2</v>
      </c>
      <c r="L1134" s="5">
        <f t="shared" si="70"/>
        <v>49</v>
      </c>
      <c r="M1134" s="5">
        <f t="shared" si="71"/>
        <v>4</v>
      </c>
    </row>
    <row r="1135" spans="10:13">
      <c r="J1135" s="4" t="str">
        <f t="shared" si="68"/>
        <v>2\49\5</v>
      </c>
      <c r="K1135" s="5">
        <f t="shared" si="69"/>
        <v>2</v>
      </c>
      <c r="L1135" s="5">
        <f t="shared" si="70"/>
        <v>49</v>
      </c>
      <c r="M1135" s="5">
        <f t="shared" si="71"/>
        <v>5</v>
      </c>
    </row>
    <row r="1136" spans="10:13">
      <c r="J1136" s="4" t="str">
        <f t="shared" si="68"/>
        <v>2\49\6</v>
      </c>
      <c r="K1136" s="5">
        <f t="shared" si="69"/>
        <v>2</v>
      </c>
      <c r="L1136" s="5">
        <f t="shared" si="70"/>
        <v>49</v>
      </c>
      <c r="M1136" s="5">
        <f t="shared" si="71"/>
        <v>6</v>
      </c>
    </row>
    <row r="1137" spans="10:13">
      <c r="J1137" s="4" t="str">
        <f t="shared" si="68"/>
        <v>2\49\7</v>
      </c>
      <c r="K1137" s="5">
        <f t="shared" si="69"/>
        <v>2</v>
      </c>
      <c r="L1137" s="5">
        <f t="shared" si="70"/>
        <v>49</v>
      </c>
      <c r="M1137" s="5">
        <f t="shared" si="71"/>
        <v>7</v>
      </c>
    </row>
    <row r="1138" spans="10:13">
      <c r="J1138" s="4" t="str">
        <f t="shared" si="68"/>
        <v>2\49\8</v>
      </c>
      <c r="K1138" s="5">
        <f t="shared" si="69"/>
        <v>2</v>
      </c>
      <c r="L1138" s="5">
        <f t="shared" si="70"/>
        <v>49</v>
      </c>
      <c r="M1138" s="5">
        <f t="shared" si="71"/>
        <v>8</v>
      </c>
    </row>
    <row r="1139" spans="10:13">
      <c r="J1139" s="4" t="str">
        <f t="shared" si="68"/>
        <v>2\49\9</v>
      </c>
      <c r="K1139" s="5">
        <f t="shared" si="69"/>
        <v>2</v>
      </c>
      <c r="L1139" s="5">
        <f t="shared" si="70"/>
        <v>49</v>
      </c>
      <c r="M1139" s="5">
        <f t="shared" si="71"/>
        <v>9</v>
      </c>
    </row>
    <row r="1140" spans="10:13">
      <c r="J1140" s="4" t="str">
        <f t="shared" si="68"/>
        <v>2\49\10</v>
      </c>
      <c r="K1140" s="5">
        <f t="shared" si="69"/>
        <v>2</v>
      </c>
      <c r="L1140" s="5">
        <f t="shared" si="70"/>
        <v>49</v>
      </c>
      <c r="M1140" s="5">
        <f t="shared" si="71"/>
        <v>10</v>
      </c>
    </row>
    <row r="1141" spans="10:13">
      <c r="J1141" s="4" t="str">
        <f t="shared" si="68"/>
        <v>2\50\1</v>
      </c>
      <c r="K1141" s="5">
        <f t="shared" si="69"/>
        <v>2</v>
      </c>
      <c r="L1141" s="5">
        <f t="shared" si="70"/>
        <v>50</v>
      </c>
      <c r="M1141" s="5">
        <f t="shared" si="71"/>
        <v>1</v>
      </c>
    </row>
    <row r="1142" spans="10:13">
      <c r="J1142" s="4" t="str">
        <f t="shared" si="68"/>
        <v>2\50\2</v>
      </c>
      <c r="K1142" s="5">
        <f t="shared" si="69"/>
        <v>2</v>
      </c>
      <c r="L1142" s="5">
        <f t="shared" si="70"/>
        <v>50</v>
      </c>
      <c r="M1142" s="5">
        <f t="shared" si="71"/>
        <v>2</v>
      </c>
    </row>
    <row r="1143" spans="10:13">
      <c r="J1143" s="4" t="str">
        <f t="shared" si="68"/>
        <v>2\50\3</v>
      </c>
      <c r="K1143" s="5">
        <f t="shared" si="69"/>
        <v>2</v>
      </c>
      <c r="L1143" s="5">
        <f t="shared" si="70"/>
        <v>50</v>
      </c>
      <c r="M1143" s="5">
        <f t="shared" si="71"/>
        <v>3</v>
      </c>
    </row>
    <row r="1144" spans="10:13">
      <c r="J1144" s="4" t="str">
        <f t="shared" si="68"/>
        <v>2\50\4</v>
      </c>
      <c r="K1144" s="5">
        <f t="shared" si="69"/>
        <v>2</v>
      </c>
      <c r="L1144" s="5">
        <f t="shared" si="70"/>
        <v>50</v>
      </c>
      <c r="M1144" s="5">
        <f t="shared" si="71"/>
        <v>4</v>
      </c>
    </row>
    <row r="1145" spans="10:13">
      <c r="J1145" s="4" t="str">
        <f t="shared" si="68"/>
        <v>2\50\5</v>
      </c>
      <c r="K1145" s="5">
        <f t="shared" si="69"/>
        <v>2</v>
      </c>
      <c r="L1145" s="5">
        <f t="shared" si="70"/>
        <v>50</v>
      </c>
      <c r="M1145" s="5">
        <f t="shared" si="71"/>
        <v>5</v>
      </c>
    </row>
    <row r="1146" spans="10:13">
      <c r="J1146" s="4" t="str">
        <f t="shared" si="68"/>
        <v>2\50\6</v>
      </c>
      <c r="K1146" s="5">
        <f t="shared" si="69"/>
        <v>2</v>
      </c>
      <c r="L1146" s="5">
        <f t="shared" si="70"/>
        <v>50</v>
      </c>
      <c r="M1146" s="5">
        <f t="shared" si="71"/>
        <v>6</v>
      </c>
    </row>
    <row r="1147" spans="10:13">
      <c r="J1147" s="4" t="str">
        <f t="shared" si="68"/>
        <v>2\50\7</v>
      </c>
      <c r="K1147" s="5">
        <f t="shared" si="69"/>
        <v>2</v>
      </c>
      <c r="L1147" s="5">
        <f t="shared" si="70"/>
        <v>50</v>
      </c>
      <c r="M1147" s="5">
        <f t="shared" si="71"/>
        <v>7</v>
      </c>
    </row>
    <row r="1148" spans="10:13">
      <c r="J1148" s="4" t="str">
        <f t="shared" si="68"/>
        <v>2\50\8</v>
      </c>
      <c r="K1148" s="5">
        <f t="shared" si="69"/>
        <v>2</v>
      </c>
      <c r="L1148" s="5">
        <f t="shared" si="70"/>
        <v>50</v>
      </c>
      <c r="M1148" s="5">
        <f t="shared" si="71"/>
        <v>8</v>
      </c>
    </row>
    <row r="1149" spans="10:13">
      <c r="J1149" s="4" t="str">
        <f t="shared" si="68"/>
        <v>2\50\9</v>
      </c>
      <c r="K1149" s="5">
        <f t="shared" si="69"/>
        <v>2</v>
      </c>
      <c r="L1149" s="5">
        <f t="shared" si="70"/>
        <v>50</v>
      </c>
      <c r="M1149" s="5">
        <f t="shared" si="71"/>
        <v>9</v>
      </c>
    </row>
    <row r="1150" spans="10:13">
      <c r="J1150" s="4" t="str">
        <f t="shared" si="68"/>
        <v>2\50\10</v>
      </c>
      <c r="K1150" s="5">
        <f t="shared" si="69"/>
        <v>2</v>
      </c>
      <c r="L1150" s="5">
        <f t="shared" si="70"/>
        <v>50</v>
      </c>
      <c r="M1150" s="5">
        <f t="shared" si="71"/>
        <v>10</v>
      </c>
    </row>
    <row r="1151" spans="10:13">
      <c r="J1151" s="4" t="str">
        <f t="shared" si="68"/>
        <v>2\51\1</v>
      </c>
      <c r="K1151" s="5">
        <f t="shared" si="69"/>
        <v>2</v>
      </c>
      <c r="L1151" s="5">
        <f t="shared" si="70"/>
        <v>51</v>
      </c>
      <c r="M1151" s="5">
        <f t="shared" si="71"/>
        <v>1</v>
      </c>
    </row>
    <row r="1152" spans="10:13">
      <c r="J1152" s="4" t="str">
        <f t="shared" si="68"/>
        <v>2\51\2</v>
      </c>
      <c r="K1152" s="5">
        <f t="shared" si="69"/>
        <v>2</v>
      </c>
      <c r="L1152" s="5">
        <f t="shared" si="70"/>
        <v>51</v>
      </c>
      <c r="M1152" s="5">
        <f t="shared" si="71"/>
        <v>2</v>
      </c>
    </row>
    <row r="1153" spans="10:13">
      <c r="J1153" s="4" t="str">
        <f t="shared" si="68"/>
        <v>2\51\3</v>
      </c>
      <c r="K1153" s="5">
        <f t="shared" si="69"/>
        <v>2</v>
      </c>
      <c r="L1153" s="5">
        <f t="shared" si="70"/>
        <v>51</v>
      </c>
      <c r="M1153" s="5">
        <f t="shared" si="71"/>
        <v>3</v>
      </c>
    </row>
    <row r="1154" spans="10:13">
      <c r="J1154" s="4" t="str">
        <f t="shared" ref="J1154:J1217" si="72">K1154&amp;"\"&amp;L1154&amp;"\"&amp;M1154</f>
        <v>2\51\4</v>
      </c>
      <c r="K1154" s="5">
        <f t="shared" ref="K1154:K1217" si="73">INT(ROW()/(10*65))+1</f>
        <v>2</v>
      </c>
      <c r="L1154" s="5">
        <f t="shared" ref="L1154:L1217" si="74">MOD(INT((ROW()-1)/10),65)+1</f>
        <v>51</v>
      </c>
      <c r="M1154" s="5">
        <f t="shared" ref="M1154:M1217" si="75">MOD(ROW()-1,10)+1</f>
        <v>4</v>
      </c>
    </row>
    <row r="1155" spans="10:13">
      <c r="J1155" s="4" t="str">
        <f t="shared" si="72"/>
        <v>2\51\5</v>
      </c>
      <c r="K1155" s="5">
        <f t="shared" si="73"/>
        <v>2</v>
      </c>
      <c r="L1155" s="5">
        <f t="shared" si="74"/>
        <v>51</v>
      </c>
      <c r="M1155" s="5">
        <f t="shared" si="75"/>
        <v>5</v>
      </c>
    </row>
    <row r="1156" spans="10:13">
      <c r="J1156" s="4" t="str">
        <f t="shared" si="72"/>
        <v>2\51\6</v>
      </c>
      <c r="K1156" s="5">
        <f t="shared" si="73"/>
        <v>2</v>
      </c>
      <c r="L1156" s="5">
        <f t="shared" si="74"/>
        <v>51</v>
      </c>
      <c r="M1156" s="5">
        <f t="shared" si="75"/>
        <v>6</v>
      </c>
    </row>
    <row r="1157" spans="10:13">
      <c r="J1157" s="4" t="str">
        <f t="shared" si="72"/>
        <v>2\51\7</v>
      </c>
      <c r="K1157" s="5">
        <f t="shared" si="73"/>
        <v>2</v>
      </c>
      <c r="L1157" s="5">
        <f t="shared" si="74"/>
        <v>51</v>
      </c>
      <c r="M1157" s="5">
        <f t="shared" si="75"/>
        <v>7</v>
      </c>
    </row>
    <row r="1158" spans="10:13">
      <c r="J1158" s="4" t="str">
        <f t="shared" si="72"/>
        <v>2\51\8</v>
      </c>
      <c r="K1158" s="5">
        <f t="shared" si="73"/>
        <v>2</v>
      </c>
      <c r="L1158" s="5">
        <f t="shared" si="74"/>
        <v>51</v>
      </c>
      <c r="M1158" s="5">
        <f t="shared" si="75"/>
        <v>8</v>
      </c>
    </row>
    <row r="1159" spans="10:13">
      <c r="J1159" s="4" t="str">
        <f t="shared" si="72"/>
        <v>2\51\9</v>
      </c>
      <c r="K1159" s="5">
        <f t="shared" si="73"/>
        <v>2</v>
      </c>
      <c r="L1159" s="5">
        <f t="shared" si="74"/>
        <v>51</v>
      </c>
      <c r="M1159" s="5">
        <f t="shared" si="75"/>
        <v>9</v>
      </c>
    </row>
    <row r="1160" spans="10:13">
      <c r="J1160" s="4" t="str">
        <f t="shared" si="72"/>
        <v>2\51\10</v>
      </c>
      <c r="K1160" s="5">
        <f t="shared" si="73"/>
        <v>2</v>
      </c>
      <c r="L1160" s="5">
        <f t="shared" si="74"/>
        <v>51</v>
      </c>
      <c r="M1160" s="5">
        <f t="shared" si="75"/>
        <v>10</v>
      </c>
    </row>
    <row r="1161" spans="10:13">
      <c r="J1161" s="4" t="str">
        <f t="shared" si="72"/>
        <v>2\52\1</v>
      </c>
      <c r="K1161" s="5">
        <f t="shared" si="73"/>
        <v>2</v>
      </c>
      <c r="L1161" s="5">
        <f t="shared" si="74"/>
        <v>52</v>
      </c>
      <c r="M1161" s="5">
        <f t="shared" si="75"/>
        <v>1</v>
      </c>
    </row>
    <row r="1162" spans="10:13">
      <c r="J1162" s="4" t="str">
        <f t="shared" si="72"/>
        <v>2\52\2</v>
      </c>
      <c r="K1162" s="5">
        <f t="shared" si="73"/>
        <v>2</v>
      </c>
      <c r="L1162" s="5">
        <f t="shared" si="74"/>
        <v>52</v>
      </c>
      <c r="M1162" s="5">
        <f t="shared" si="75"/>
        <v>2</v>
      </c>
    </row>
    <row r="1163" spans="10:13">
      <c r="J1163" s="4" t="str">
        <f t="shared" si="72"/>
        <v>2\52\3</v>
      </c>
      <c r="K1163" s="5">
        <f t="shared" si="73"/>
        <v>2</v>
      </c>
      <c r="L1163" s="5">
        <f t="shared" si="74"/>
        <v>52</v>
      </c>
      <c r="M1163" s="5">
        <f t="shared" si="75"/>
        <v>3</v>
      </c>
    </row>
    <row r="1164" spans="10:13">
      <c r="J1164" s="4" t="str">
        <f t="shared" si="72"/>
        <v>2\52\4</v>
      </c>
      <c r="K1164" s="5">
        <f t="shared" si="73"/>
        <v>2</v>
      </c>
      <c r="L1164" s="5">
        <f t="shared" si="74"/>
        <v>52</v>
      </c>
      <c r="M1164" s="5">
        <f t="shared" si="75"/>
        <v>4</v>
      </c>
    </row>
    <row r="1165" spans="10:13">
      <c r="J1165" s="4" t="str">
        <f t="shared" si="72"/>
        <v>2\52\5</v>
      </c>
      <c r="K1165" s="5">
        <f t="shared" si="73"/>
        <v>2</v>
      </c>
      <c r="L1165" s="5">
        <f t="shared" si="74"/>
        <v>52</v>
      </c>
      <c r="M1165" s="5">
        <f t="shared" si="75"/>
        <v>5</v>
      </c>
    </row>
    <row r="1166" spans="10:13">
      <c r="J1166" s="4" t="str">
        <f t="shared" si="72"/>
        <v>2\52\6</v>
      </c>
      <c r="K1166" s="5">
        <f t="shared" si="73"/>
        <v>2</v>
      </c>
      <c r="L1166" s="5">
        <f t="shared" si="74"/>
        <v>52</v>
      </c>
      <c r="M1166" s="5">
        <f t="shared" si="75"/>
        <v>6</v>
      </c>
    </row>
    <row r="1167" spans="10:13">
      <c r="J1167" s="4" t="str">
        <f t="shared" si="72"/>
        <v>2\52\7</v>
      </c>
      <c r="K1167" s="5">
        <f t="shared" si="73"/>
        <v>2</v>
      </c>
      <c r="L1167" s="5">
        <f t="shared" si="74"/>
        <v>52</v>
      </c>
      <c r="M1167" s="5">
        <f t="shared" si="75"/>
        <v>7</v>
      </c>
    </row>
    <row r="1168" spans="10:13">
      <c r="J1168" s="4" t="str">
        <f t="shared" si="72"/>
        <v>2\52\8</v>
      </c>
      <c r="K1168" s="5">
        <f t="shared" si="73"/>
        <v>2</v>
      </c>
      <c r="L1168" s="5">
        <f t="shared" si="74"/>
        <v>52</v>
      </c>
      <c r="M1168" s="5">
        <f t="shared" si="75"/>
        <v>8</v>
      </c>
    </row>
    <row r="1169" spans="10:13">
      <c r="J1169" s="4" t="str">
        <f t="shared" si="72"/>
        <v>2\52\9</v>
      </c>
      <c r="K1169" s="5">
        <f t="shared" si="73"/>
        <v>2</v>
      </c>
      <c r="L1169" s="5">
        <f t="shared" si="74"/>
        <v>52</v>
      </c>
      <c r="M1169" s="5">
        <f t="shared" si="75"/>
        <v>9</v>
      </c>
    </row>
    <row r="1170" spans="10:13">
      <c r="J1170" s="4" t="str">
        <f t="shared" si="72"/>
        <v>2\52\10</v>
      </c>
      <c r="K1170" s="5">
        <f t="shared" si="73"/>
        <v>2</v>
      </c>
      <c r="L1170" s="5">
        <f t="shared" si="74"/>
        <v>52</v>
      </c>
      <c r="M1170" s="5">
        <f t="shared" si="75"/>
        <v>10</v>
      </c>
    </row>
    <row r="1171" spans="10:13">
      <c r="J1171" s="4" t="str">
        <f t="shared" si="72"/>
        <v>2\53\1</v>
      </c>
      <c r="K1171" s="5">
        <f t="shared" si="73"/>
        <v>2</v>
      </c>
      <c r="L1171" s="5">
        <f t="shared" si="74"/>
        <v>53</v>
      </c>
      <c r="M1171" s="5">
        <f t="shared" si="75"/>
        <v>1</v>
      </c>
    </row>
    <row r="1172" spans="10:13">
      <c r="J1172" s="4" t="str">
        <f t="shared" si="72"/>
        <v>2\53\2</v>
      </c>
      <c r="K1172" s="5">
        <f t="shared" si="73"/>
        <v>2</v>
      </c>
      <c r="L1172" s="5">
        <f t="shared" si="74"/>
        <v>53</v>
      </c>
      <c r="M1172" s="5">
        <f t="shared" si="75"/>
        <v>2</v>
      </c>
    </row>
    <row r="1173" spans="10:13">
      <c r="J1173" s="4" t="str">
        <f t="shared" si="72"/>
        <v>2\53\3</v>
      </c>
      <c r="K1173" s="5">
        <f t="shared" si="73"/>
        <v>2</v>
      </c>
      <c r="L1173" s="5">
        <f t="shared" si="74"/>
        <v>53</v>
      </c>
      <c r="M1173" s="5">
        <f t="shared" si="75"/>
        <v>3</v>
      </c>
    </row>
    <row r="1174" spans="10:13">
      <c r="J1174" s="4" t="str">
        <f t="shared" si="72"/>
        <v>2\53\4</v>
      </c>
      <c r="K1174" s="5">
        <f t="shared" si="73"/>
        <v>2</v>
      </c>
      <c r="L1174" s="5">
        <f t="shared" si="74"/>
        <v>53</v>
      </c>
      <c r="M1174" s="5">
        <f t="shared" si="75"/>
        <v>4</v>
      </c>
    </row>
    <row r="1175" spans="10:13">
      <c r="J1175" s="4" t="str">
        <f t="shared" si="72"/>
        <v>2\53\5</v>
      </c>
      <c r="K1175" s="5">
        <f t="shared" si="73"/>
        <v>2</v>
      </c>
      <c r="L1175" s="5">
        <f t="shared" si="74"/>
        <v>53</v>
      </c>
      <c r="M1175" s="5">
        <f t="shared" si="75"/>
        <v>5</v>
      </c>
    </row>
    <row r="1176" spans="10:13">
      <c r="J1176" s="4" t="str">
        <f t="shared" si="72"/>
        <v>2\53\6</v>
      </c>
      <c r="K1176" s="5">
        <f t="shared" si="73"/>
        <v>2</v>
      </c>
      <c r="L1176" s="5">
        <f t="shared" si="74"/>
        <v>53</v>
      </c>
      <c r="M1176" s="5">
        <f t="shared" si="75"/>
        <v>6</v>
      </c>
    </row>
    <row r="1177" spans="10:13">
      <c r="J1177" s="4" t="str">
        <f t="shared" si="72"/>
        <v>2\53\7</v>
      </c>
      <c r="K1177" s="5">
        <f t="shared" si="73"/>
        <v>2</v>
      </c>
      <c r="L1177" s="5">
        <f t="shared" si="74"/>
        <v>53</v>
      </c>
      <c r="M1177" s="5">
        <f t="shared" si="75"/>
        <v>7</v>
      </c>
    </row>
    <row r="1178" spans="10:13">
      <c r="J1178" s="4" t="str">
        <f t="shared" si="72"/>
        <v>2\53\8</v>
      </c>
      <c r="K1178" s="5">
        <f t="shared" si="73"/>
        <v>2</v>
      </c>
      <c r="L1178" s="5">
        <f t="shared" si="74"/>
        <v>53</v>
      </c>
      <c r="M1178" s="5">
        <f t="shared" si="75"/>
        <v>8</v>
      </c>
    </row>
    <row r="1179" spans="10:13">
      <c r="J1179" s="4" t="str">
        <f t="shared" si="72"/>
        <v>2\53\9</v>
      </c>
      <c r="K1179" s="5">
        <f t="shared" si="73"/>
        <v>2</v>
      </c>
      <c r="L1179" s="5">
        <f t="shared" si="74"/>
        <v>53</v>
      </c>
      <c r="M1179" s="5">
        <f t="shared" si="75"/>
        <v>9</v>
      </c>
    </row>
    <row r="1180" spans="10:13">
      <c r="J1180" s="4" t="str">
        <f t="shared" si="72"/>
        <v>2\53\10</v>
      </c>
      <c r="K1180" s="5">
        <f t="shared" si="73"/>
        <v>2</v>
      </c>
      <c r="L1180" s="5">
        <f t="shared" si="74"/>
        <v>53</v>
      </c>
      <c r="M1180" s="5">
        <f t="shared" si="75"/>
        <v>10</v>
      </c>
    </row>
    <row r="1181" spans="10:13">
      <c r="J1181" s="4" t="str">
        <f t="shared" si="72"/>
        <v>2\54\1</v>
      </c>
      <c r="K1181" s="5">
        <f t="shared" si="73"/>
        <v>2</v>
      </c>
      <c r="L1181" s="5">
        <f t="shared" si="74"/>
        <v>54</v>
      </c>
      <c r="M1181" s="5">
        <f t="shared" si="75"/>
        <v>1</v>
      </c>
    </row>
    <row r="1182" spans="10:13">
      <c r="J1182" s="4" t="str">
        <f t="shared" si="72"/>
        <v>2\54\2</v>
      </c>
      <c r="K1182" s="5">
        <f t="shared" si="73"/>
        <v>2</v>
      </c>
      <c r="L1182" s="5">
        <f t="shared" si="74"/>
        <v>54</v>
      </c>
      <c r="M1182" s="5">
        <f t="shared" si="75"/>
        <v>2</v>
      </c>
    </row>
    <row r="1183" spans="10:13">
      <c r="J1183" s="4" t="str">
        <f t="shared" si="72"/>
        <v>2\54\3</v>
      </c>
      <c r="K1183" s="5">
        <f t="shared" si="73"/>
        <v>2</v>
      </c>
      <c r="L1183" s="5">
        <f t="shared" si="74"/>
        <v>54</v>
      </c>
      <c r="M1183" s="5">
        <f t="shared" si="75"/>
        <v>3</v>
      </c>
    </row>
    <row r="1184" spans="10:13">
      <c r="J1184" s="4" t="str">
        <f t="shared" si="72"/>
        <v>2\54\4</v>
      </c>
      <c r="K1184" s="5">
        <f t="shared" si="73"/>
        <v>2</v>
      </c>
      <c r="L1184" s="5">
        <f t="shared" si="74"/>
        <v>54</v>
      </c>
      <c r="M1184" s="5">
        <f t="shared" si="75"/>
        <v>4</v>
      </c>
    </row>
    <row r="1185" spans="10:13">
      <c r="J1185" s="4" t="str">
        <f t="shared" si="72"/>
        <v>2\54\5</v>
      </c>
      <c r="K1185" s="5">
        <f t="shared" si="73"/>
        <v>2</v>
      </c>
      <c r="L1185" s="5">
        <f t="shared" si="74"/>
        <v>54</v>
      </c>
      <c r="M1185" s="5">
        <f t="shared" si="75"/>
        <v>5</v>
      </c>
    </row>
    <row r="1186" spans="10:13">
      <c r="J1186" s="4" t="str">
        <f t="shared" si="72"/>
        <v>2\54\6</v>
      </c>
      <c r="K1186" s="5">
        <f t="shared" si="73"/>
        <v>2</v>
      </c>
      <c r="L1186" s="5">
        <f t="shared" si="74"/>
        <v>54</v>
      </c>
      <c r="M1186" s="5">
        <f t="shared" si="75"/>
        <v>6</v>
      </c>
    </row>
    <row r="1187" spans="10:13">
      <c r="J1187" s="4" t="str">
        <f t="shared" si="72"/>
        <v>2\54\7</v>
      </c>
      <c r="K1187" s="5">
        <f t="shared" si="73"/>
        <v>2</v>
      </c>
      <c r="L1187" s="5">
        <f t="shared" si="74"/>
        <v>54</v>
      </c>
      <c r="M1187" s="5">
        <f t="shared" si="75"/>
        <v>7</v>
      </c>
    </row>
    <row r="1188" spans="10:13">
      <c r="J1188" s="4" t="str">
        <f t="shared" si="72"/>
        <v>2\54\8</v>
      </c>
      <c r="K1188" s="5">
        <f t="shared" si="73"/>
        <v>2</v>
      </c>
      <c r="L1188" s="5">
        <f t="shared" si="74"/>
        <v>54</v>
      </c>
      <c r="M1188" s="5">
        <f t="shared" si="75"/>
        <v>8</v>
      </c>
    </row>
    <row r="1189" spans="10:13">
      <c r="J1189" s="4" t="str">
        <f t="shared" si="72"/>
        <v>2\54\9</v>
      </c>
      <c r="K1189" s="5">
        <f t="shared" si="73"/>
        <v>2</v>
      </c>
      <c r="L1189" s="5">
        <f t="shared" si="74"/>
        <v>54</v>
      </c>
      <c r="M1189" s="5">
        <f t="shared" si="75"/>
        <v>9</v>
      </c>
    </row>
    <row r="1190" spans="10:13">
      <c r="J1190" s="4" t="str">
        <f t="shared" si="72"/>
        <v>2\54\10</v>
      </c>
      <c r="K1190" s="5">
        <f t="shared" si="73"/>
        <v>2</v>
      </c>
      <c r="L1190" s="5">
        <f t="shared" si="74"/>
        <v>54</v>
      </c>
      <c r="M1190" s="5">
        <f t="shared" si="75"/>
        <v>10</v>
      </c>
    </row>
    <row r="1191" spans="10:13">
      <c r="J1191" s="4" t="str">
        <f t="shared" si="72"/>
        <v>2\55\1</v>
      </c>
      <c r="K1191" s="5">
        <f t="shared" si="73"/>
        <v>2</v>
      </c>
      <c r="L1191" s="5">
        <f t="shared" si="74"/>
        <v>55</v>
      </c>
      <c r="M1191" s="5">
        <f t="shared" si="75"/>
        <v>1</v>
      </c>
    </row>
    <row r="1192" spans="10:13">
      <c r="J1192" s="4" t="str">
        <f t="shared" si="72"/>
        <v>2\55\2</v>
      </c>
      <c r="K1192" s="5">
        <f t="shared" si="73"/>
        <v>2</v>
      </c>
      <c r="L1192" s="5">
        <f t="shared" si="74"/>
        <v>55</v>
      </c>
      <c r="M1192" s="5">
        <f t="shared" si="75"/>
        <v>2</v>
      </c>
    </row>
    <row r="1193" spans="10:13">
      <c r="J1193" s="4" t="str">
        <f t="shared" si="72"/>
        <v>2\55\3</v>
      </c>
      <c r="K1193" s="5">
        <f t="shared" si="73"/>
        <v>2</v>
      </c>
      <c r="L1193" s="5">
        <f t="shared" si="74"/>
        <v>55</v>
      </c>
      <c r="M1193" s="5">
        <f t="shared" si="75"/>
        <v>3</v>
      </c>
    </row>
    <row r="1194" spans="10:13">
      <c r="J1194" s="4" t="str">
        <f t="shared" si="72"/>
        <v>2\55\4</v>
      </c>
      <c r="K1194" s="5">
        <f t="shared" si="73"/>
        <v>2</v>
      </c>
      <c r="L1194" s="5">
        <f t="shared" si="74"/>
        <v>55</v>
      </c>
      <c r="M1194" s="5">
        <f t="shared" si="75"/>
        <v>4</v>
      </c>
    </row>
    <row r="1195" spans="10:13">
      <c r="J1195" s="4" t="str">
        <f t="shared" si="72"/>
        <v>2\55\5</v>
      </c>
      <c r="K1195" s="5">
        <f t="shared" si="73"/>
        <v>2</v>
      </c>
      <c r="L1195" s="5">
        <f t="shared" si="74"/>
        <v>55</v>
      </c>
      <c r="M1195" s="5">
        <f t="shared" si="75"/>
        <v>5</v>
      </c>
    </row>
    <row r="1196" spans="10:13">
      <c r="J1196" s="4" t="str">
        <f t="shared" si="72"/>
        <v>2\55\6</v>
      </c>
      <c r="K1196" s="5">
        <f t="shared" si="73"/>
        <v>2</v>
      </c>
      <c r="L1196" s="5">
        <f t="shared" si="74"/>
        <v>55</v>
      </c>
      <c r="M1196" s="5">
        <f t="shared" si="75"/>
        <v>6</v>
      </c>
    </row>
    <row r="1197" spans="10:13">
      <c r="J1197" s="4" t="str">
        <f t="shared" si="72"/>
        <v>2\55\7</v>
      </c>
      <c r="K1197" s="5">
        <f t="shared" si="73"/>
        <v>2</v>
      </c>
      <c r="L1197" s="5">
        <f t="shared" si="74"/>
        <v>55</v>
      </c>
      <c r="M1197" s="5">
        <f t="shared" si="75"/>
        <v>7</v>
      </c>
    </row>
    <row r="1198" spans="10:13">
      <c r="J1198" s="4" t="str">
        <f t="shared" si="72"/>
        <v>2\55\8</v>
      </c>
      <c r="K1198" s="5">
        <f t="shared" si="73"/>
        <v>2</v>
      </c>
      <c r="L1198" s="5">
        <f t="shared" si="74"/>
        <v>55</v>
      </c>
      <c r="M1198" s="5">
        <f t="shared" si="75"/>
        <v>8</v>
      </c>
    </row>
    <row r="1199" spans="10:13">
      <c r="J1199" s="4" t="str">
        <f t="shared" si="72"/>
        <v>2\55\9</v>
      </c>
      <c r="K1199" s="5">
        <f t="shared" si="73"/>
        <v>2</v>
      </c>
      <c r="L1199" s="5">
        <f t="shared" si="74"/>
        <v>55</v>
      </c>
      <c r="M1199" s="5">
        <f t="shared" si="75"/>
        <v>9</v>
      </c>
    </row>
    <row r="1200" spans="10:13">
      <c r="J1200" s="4" t="str">
        <f t="shared" si="72"/>
        <v>2\55\10</v>
      </c>
      <c r="K1200" s="5">
        <f t="shared" si="73"/>
        <v>2</v>
      </c>
      <c r="L1200" s="5">
        <f t="shared" si="74"/>
        <v>55</v>
      </c>
      <c r="M1200" s="5">
        <f t="shared" si="75"/>
        <v>10</v>
      </c>
    </row>
    <row r="1201" spans="10:13">
      <c r="J1201" s="4" t="str">
        <f t="shared" si="72"/>
        <v>2\56\1</v>
      </c>
      <c r="K1201" s="5">
        <f t="shared" si="73"/>
        <v>2</v>
      </c>
      <c r="L1201" s="5">
        <f t="shared" si="74"/>
        <v>56</v>
      </c>
      <c r="M1201" s="5">
        <f t="shared" si="75"/>
        <v>1</v>
      </c>
    </row>
    <row r="1202" spans="10:13">
      <c r="J1202" s="4" t="str">
        <f t="shared" si="72"/>
        <v>2\56\2</v>
      </c>
      <c r="K1202" s="5">
        <f t="shared" si="73"/>
        <v>2</v>
      </c>
      <c r="L1202" s="5">
        <f t="shared" si="74"/>
        <v>56</v>
      </c>
      <c r="M1202" s="5">
        <f t="shared" si="75"/>
        <v>2</v>
      </c>
    </row>
    <row r="1203" spans="10:13">
      <c r="J1203" s="4" t="str">
        <f t="shared" si="72"/>
        <v>2\56\3</v>
      </c>
      <c r="K1203" s="5">
        <f t="shared" si="73"/>
        <v>2</v>
      </c>
      <c r="L1203" s="5">
        <f t="shared" si="74"/>
        <v>56</v>
      </c>
      <c r="M1203" s="5">
        <f t="shared" si="75"/>
        <v>3</v>
      </c>
    </row>
    <row r="1204" spans="10:13">
      <c r="J1204" s="4" t="str">
        <f t="shared" si="72"/>
        <v>2\56\4</v>
      </c>
      <c r="K1204" s="5">
        <f t="shared" si="73"/>
        <v>2</v>
      </c>
      <c r="L1204" s="5">
        <f t="shared" si="74"/>
        <v>56</v>
      </c>
      <c r="M1204" s="5">
        <f t="shared" si="75"/>
        <v>4</v>
      </c>
    </row>
    <row r="1205" spans="10:13">
      <c r="J1205" s="4" t="str">
        <f t="shared" si="72"/>
        <v>2\56\5</v>
      </c>
      <c r="K1205" s="5">
        <f t="shared" si="73"/>
        <v>2</v>
      </c>
      <c r="L1205" s="5">
        <f t="shared" si="74"/>
        <v>56</v>
      </c>
      <c r="M1205" s="5">
        <f t="shared" si="75"/>
        <v>5</v>
      </c>
    </row>
    <row r="1206" spans="10:13">
      <c r="J1206" s="4" t="str">
        <f t="shared" si="72"/>
        <v>2\56\6</v>
      </c>
      <c r="K1206" s="5">
        <f t="shared" si="73"/>
        <v>2</v>
      </c>
      <c r="L1206" s="5">
        <f t="shared" si="74"/>
        <v>56</v>
      </c>
      <c r="M1206" s="5">
        <f t="shared" si="75"/>
        <v>6</v>
      </c>
    </row>
    <row r="1207" spans="10:13">
      <c r="J1207" s="4" t="str">
        <f t="shared" si="72"/>
        <v>2\56\7</v>
      </c>
      <c r="K1207" s="5">
        <f t="shared" si="73"/>
        <v>2</v>
      </c>
      <c r="L1207" s="5">
        <f t="shared" si="74"/>
        <v>56</v>
      </c>
      <c r="M1207" s="5">
        <f t="shared" si="75"/>
        <v>7</v>
      </c>
    </row>
    <row r="1208" spans="10:13">
      <c r="J1208" s="4" t="str">
        <f t="shared" si="72"/>
        <v>2\56\8</v>
      </c>
      <c r="K1208" s="5">
        <f t="shared" si="73"/>
        <v>2</v>
      </c>
      <c r="L1208" s="5">
        <f t="shared" si="74"/>
        <v>56</v>
      </c>
      <c r="M1208" s="5">
        <f t="shared" si="75"/>
        <v>8</v>
      </c>
    </row>
    <row r="1209" spans="10:13">
      <c r="J1209" s="4" t="str">
        <f t="shared" si="72"/>
        <v>2\56\9</v>
      </c>
      <c r="K1209" s="5">
        <f t="shared" si="73"/>
        <v>2</v>
      </c>
      <c r="L1209" s="5">
        <f t="shared" si="74"/>
        <v>56</v>
      </c>
      <c r="M1209" s="5">
        <f t="shared" si="75"/>
        <v>9</v>
      </c>
    </row>
    <row r="1210" spans="10:13">
      <c r="J1210" s="4" t="str">
        <f t="shared" si="72"/>
        <v>2\56\10</v>
      </c>
      <c r="K1210" s="5">
        <f t="shared" si="73"/>
        <v>2</v>
      </c>
      <c r="L1210" s="5">
        <f t="shared" si="74"/>
        <v>56</v>
      </c>
      <c r="M1210" s="5">
        <f t="shared" si="75"/>
        <v>10</v>
      </c>
    </row>
    <row r="1211" spans="10:13">
      <c r="J1211" s="4" t="str">
        <f t="shared" si="72"/>
        <v>2\57\1</v>
      </c>
      <c r="K1211" s="5">
        <f t="shared" si="73"/>
        <v>2</v>
      </c>
      <c r="L1211" s="5">
        <f t="shared" si="74"/>
        <v>57</v>
      </c>
      <c r="M1211" s="5">
        <f t="shared" si="75"/>
        <v>1</v>
      </c>
    </row>
    <row r="1212" spans="10:13">
      <c r="J1212" s="4" t="str">
        <f t="shared" si="72"/>
        <v>2\57\2</v>
      </c>
      <c r="K1212" s="5">
        <f t="shared" si="73"/>
        <v>2</v>
      </c>
      <c r="L1212" s="5">
        <f t="shared" si="74"/>
        <v>57</v>
      </c>
      <c r="M1212" s="5">
        <f t="shared" si="75"/>
        <v>2</v>
      </c>
    </row>
    <row r="1213" spans="10:13">
      <c r="J1213" s="4" t="str">
        <f t="shared" si="72"/>
        <v>2\57\3</v>
      </c>
      <c r="K1213" s="5">
        <f t="shared" si="73"/>
        <v>2</v>
      </c>
      <c r="L1213" s="5">
        <f t="shared" si="74"/>
        <v>57</v>
      </c>
      <c r="M1213" s="5">
        <f t="shared" si="75"/>
        <v>3</v>
      </c>
    </row>
    <row r="1214" spans="10:13">
      <c r="J1214" s="4" t="str">
        <f t="shared" si="72"/>
        <v>2\57\4</v>
      </c>
      <c r="K1214" s="5">
        <f t="shared" si="73"/>
        <v>2</v>
      </c>
      <c r="L1214" s="5">
        <f t="shared" si="74"/>
        <v>57</v>
      </c>
      <c r="M1214" s="5">
        <f t="shared" si="75"/>
        <v>4</v>
      </c>
    </row>
    <row r="1215" spans="10:13">
      <c r="J1215" s="4" t="str">
        <f t="shared" si="72"/>
        <v>2\57\5</v>
      </c>
      <c r="K1215" s="5">
        <f t="shared" si="73"/>
        <v>2</v>
      </c>
      <c r="L1215" s="5">
        <f t="shared" si="74"/>
        <v>57</v>
      </c>
      <c r="M1215" s="5">
        <f t="shared" si="75"/>
        <v>5</v>
      </c>
    </row>
    <row r="1216" spans="10:13">
      <c r="J1216" s="4" t="str">
        <f t="shared" si="72"/>
        <v>2\57\6</v>
      </c>
      <c r="K1216" s="5">
        <f t="shared" si="73"/>
        <v>2</v>
      </c>
      <c r="L1216" s="5">
        <f t="shared" si="74"/>
        <v>57</v>
      </c>
      <c r="M1216" s="5">
        <f t="shared" si="75"/>
        <v>6</v>
      </c>
    </row>
    <row r="1217" spans="10:13">
      <c r="J1217" s="4" t="str">
        <f t="shared" si="72"/>
        <v>2\57\7</v>
      </c>
      <c r="K1217" s="5">
        <f t="shared" si="73"/>
        <v>2</v>
      </c>
      <c r="L1217" s="5">
        <f t="shared" si="74"/>
        <v>57</v>
      </c>
      <c r="M1217" s="5">
        <f t="shared" si="75"/>
        <v>7</v>
      </c>
    </row>
    <row r="1218" spans="10:13">
      <c r="J1218" s="4" t="str">
        <f t="shared" ref="J1218:J1281" si="76">K1218&amp;"\"&amp;L1218&amp;"\"&amp;M1218</f>
        <v>2\57\8</v>
      </c>
      <c r="K1218" s="5">
        <f t="shared" ref="K1218:K1281" si="77">INT(ROW()/(10*65))+1</f>
        <v>2</v>
      </c>
      <c r="L1218" s="5">
        <f t="shared" ref="L1218:L1281" si="78">MOD(INT((ROW()-1)/10),65)+1</f>
        <v>57</v>
      </c>
      <c r="M1218" s="5">
        <f t="shared" ref="M1218:M1281" si="79">MOD(ROW()-1,10)+1</f>
        <v>8</v>
      </c>
    </row>
    <row r="1219" spans="10:13">
      <c r="J1219" s="4" t="str">
        <f t="shared" si="76"/>
        <v>2\57\9</v>
      </c>
      <c r="K1219" s="5">
        <f t="shared" si="77"/>
        <v>2</v>
      </c>
      <c r="L1219" s="5">
        <f t="shared" si="78"/>
        <v>57</v>
      </c>
      <c r="M1219" s="5">
        <f t="shared" si="79"/>
        <v>9</v>
      </c>
    </row>
    <row r="1220" spans="10:13">
      <c r="J1220" s="4" t="str">
        <f t="shared" si="76"/>
        <v>2\57\10</v>
      </c>
      <c r="K1220" s="5">
        <f t="shared" si="77"/>
        <v>2</v>
      </c>
      <c r="L1220" s="5">
        <f t="shared" si="78"/>
        <v>57</v>
      </c>
      <c r="M1220" s="5">
        <f t="shared" si="79"/>
        <v>10</v>
      </c>
    </row>
    <row r="1221" spans="10:13">
      <c r="J1221" s="4" t="str">
        <f t="shared" si="76"/>
        <v>2\58\1</v>
      </c>
      <c r="K1221" s="5">
        <f t="shared" si="77"/>
        <v>2</v>
      </c>
      <c r="L1221" s="5">
        <f t="shared" si="78"/>
        <v>58</v>
      </c>
      <c r="M1221" s="5">
        <f t="shared" si="79"/>
        <v>1</v>
      </c>
    </row>
    <row r="1222" spans="10:13">
      <c r="J1222" s="4" t="str">
        <f t="shared" si="76"/>
        <v>2\58\2</v>
      </c>
      <c r="K1222" s="5">
        <f t="shared" si="77"/>
        <v>2</v>
      </c>
      <c r="L1222" s="5">
        <f t="shared" si="78"/>
        <v>58</v>
      </c>
      <c r="M1222" s="5">
        <f t="shared" si="79"/>
        <v>2</v>
      </c>
    </row>
    <row r="1223" spans="10:13">
      <c r="J1223" s="4" t="str">
        <f t="shared" si="76"/>
        <v>2\58\3</v>
      </c>
      <c r="K1223" s="5">
        <f t="shared" si="77"/>
        <v>2</v>
      </c>
      <c r="L1223" s="5">
        <f t="shared" si="78"/>
        <v>58</v>
      </c>
      <c r="M1223" s="5">
        <f t="shared" si="79"/>
        <v>3</v>
      </c>
    </row>
    <row r="1224" spans="10:13">
      <c r="J1224" s="4" t="str">
        <f t="shared" si="76"/>
        <v>2\58\4</v>
      </c>
      <c r="K1224" s="5">
        <f t="shared" si="77"/>
        <v>2</v>
      </c>
      <c r="L1224" s="5">
        <f t="shared" si="78"/>
        <v>58</v>
      </c>
      <c r="M1224" s="5">
        <f t="shared" si="79"/>
        <v>4</v>
      </c>
    </row>
    <row r="1225" spans="10:13">
      <c r="J1225" s="4" t="str">
        <f t="shared" si="76"/>
        <v>2\58\5</v>
      </c>
      <c r="K1225" s="5">
        <f t="shared" si="77"/>
        <v>2</v>
      </c>
      <c r="L1225" s="5">
        <f t="shared" si="78"/>
        <v>58</v>
      </c>
      <c r="M1225" s="5">
        <f t="shared" si="79"/>
        <v>5</v>
      </c>
    </row>
    <row r="1226" spans="10:13">
      <c r="J1226" s="4" t="str">
        <f t="shared" si="76"/>
        <v>2\58\6</v>
      </c>
      <c r="K1226" s="5">
        <f t="shared" si="77"/>
        <v>2</v>
      </c>
      <c r="L1226" s="5">
        <f t="shared" si="78"/>
        <v>58</v>
      </c>
      <c r="M1226" s="5">
        <f t="shared" si="79"/>
        <v>6</v>
      </c>
    </row>
    <row r="1227" spans="10:13">
      <c r="J1227" s="4" t="str">
        <f t="shared" si="76"/>
        <v>2\58\7</v>
      </c>
      <c r="K1227" s="5">
        <f t="shared" si="77"/>
        <v>2</v>
      </c>
      <c r="L1227" s="5">
        <f t="shared" si="78"/>
        <v>58</v>
      </c>
      <c r="M1227" s="5">
        <f t="shared" si="79"/>
        <v>7</v>
      </c>
    </row>
    <row r="1228" spans="10:13">
      <c r="J1228" s="4" t="str">
        <f t="shared" si="76"/>
        <v>2\58\8</v>
      </c>
      <c r="K1228" s="5">
        <f t="shared" si="77"/>
        <v>2</v>
      </c>
      <c r="L1228" s="5">
        <f t="shared" si="78"/>
        <v>58</v>
      </c>
      <c r="M1228" s="5">
        <f t="shared" si="79"/>
        <v>8</v>
      </c>
    </row>
    <row r="1229" spans="10:13">
      <c r="J1229" s="4" t="str">
        <f t="shared" si="76"/>
        <v>2\58\9</v>
      </c>
      <c r="K1229" s="5">
        <f t="shared" si="77"/>
        <v>2</v>
      </c>
      <c r="L1229" s="5">
        <f t="shared" si="78"/>
        <v>58</v>
      </c>
      <c r="M1229" s="5">
        <f t="shared" si="79"/>
        <v>9</v>
      </c>
    </row>
    <row r="1230" spans="10:13">
      <c r="J1230" s="4" t="str">
        <f t="shared" si="76"/>
        <v>2\58\10</v>
      </c>
      <c r="K1230" s="5">
        <f t="shared" si="77"/>
        <v>2</v>
      </c>
      <c r="L1230" s="5">
        <f t="shared" si="78"/>
        <v>58</v>
      </c>
      <c r="M1230" s="5">
        <f t="shared" si="79"/>
        <v>10</v>
      </c>
    </row>
    <row r="1231" spans="10:13">
      <c r="J1231" s="4" t="str">
        <f t="shared" si="76"/>
        <v>2\59\1</v>
      </c>
      <c r="K1231" s="5">
        <f t="shared" si="77"/>
        <v>2</v>
      </c>
      <c r="L1231" s="5">
        <f t="shared" si="78"/>
        <v>59</v>
      </c>
      <c r="M1231" s="5">
        <f t="shared" si="79"/>
        <v>1</v>
      </c>
    </row>
    <row r="1232" spans="10:13">
      <c r="J1232" s="4" t="str">
        <f t="shared" si="76"/>
        <v>2\59\2</v>
      </c>
      <c r="K1232" s="5">
        <f t="shared" si="77"/>
        <v>2</v>
      </c>
      <c r="L1232" s="5">
        <f t="shared" si="78"/>
        <v>59</v>
      </c>
      <c r="M1232" s="5">
        <f t="shared" si="79"/>
        <v>2</v>
      </c>
    </row>
    <row r="1233" spans="10:13">
      <c r="J1233" s="4" t="str">
        <f t="shared" si="76"/>
        <v>2\59\3</v>
      </c>
      <c r="K1233" s="5">
        <f t="shared" si="77"/>
        <v>2</v>
      </c>
      <c r="L1233" s="5">
        <f t="shared" si="78"/>
        <v>59</v>
      </c>
      <c r="M1233" s="5">
        <f t="shared" si="79"/>
        <v>3</v>
      </c>
    </row>
    <row r="1234" spans="10:13">
      <c r="J1234" s="4" t="str">
        <f t="shared" si="76"/>
        <v>2\59\4</v>
      </c>
      <c r="K1234" s="5">
        <f t="shared" si="77"/>
        <v>2</v>
      </c>
      <c r="L1234" s="5">
        <f t="shared" si="78"/>
        <v>59</v>
      </c>
      <c r="M1234" s="5">
        <f t="shared" si="79"/>
        <v>4</v>
      </c>
    </row>
    <row r="1235" spans="10:13">
      <c r="J1235" s="4" t="str">
        <f t="shared" si="76"/>
        <v>2\59\5</v>
      </c>
      <c r="K1235" s="5">
        <f t="shared" si="77"/>
        <v>2</v>
      </c>
      <c r="L1235" s="5">
        <f t="shared" si="78"/>
        <v>59</v>
      </c>
      <c r="M1235" s="5">
        <f t="shared" si="79"/>
        <v>5</v>
      </c>
    </row>
    <row r="1236" spans="10:13">
      <c r="J1236" s="4" t="str">
        <f t="shared" si="76"/>
        <v>2\59\6</v>
      </c>
      <c r="K1236" s="5">
        <f t="shared" si="77"/>
        <v>2</v>
      </c>
      <c r="L1236" s="5">
        <f t="shared" si="78"/>
        <v>59</v>
      </c>
      <c r="M1236" s="5">
        <f t="shared" si="79"/>
        <v>6</v>
      </c>
    </row>
    <row r="1237" spans="10:13">
      <c r="J1237" s="4" t="str">
        <f t="shared" si="76"/>
        <v>2\59\7</v>
      </c>
      <c r="K1237" s="5">
        <f t="shared" si="77"/>
        <v>2</v>
      </c>
      <c r="L1237" s="5">
        <f t="shared" si="78"/>
        <v>59</v>
      </c>
      <c r="M1237" s="5">
        <f t="shared" si="79"/>
        <v>7</v>
      </c>
    </row>
    <row r="1238" spans="10:13">
      <c r="J1238" s="4" t="str">
        <f t="shared" si="76"/>
        <v>2\59\8</v>
      </c>
      <c r="K1238" s="5">
        <f t="shared" si="77"/>
        <v>2</v>
      </c>
      <c r="L1238" s="5">
        <f t="shared" si="78"/>
        <v>59</v>
      </c>
      <c r="M1238" s="5">
        <f t="shared" si="79"/>
        <v>8</v>
      </c>
    </row>
    <row r="1239" spans="10:13">
      <c r="J1239" s="4" t="str">
        <f t="shared" si="76"/>
        <v>2\59\9</v>
      </c>
      <c r="K1239" s="5">
        <f t="shared" si="77"/>
        <v>2</v>
      </c>
      <c r="L1239" s="5">
        <f t="shared" si="78"/>
        <v>59</v>
      </c>
      <c r="M1239" s="5">
        <f t="shared" si="79"/>
        <v>9</v>
      </c>
    </row>
    <row r="1240" spans="10:13">
      <c r="J1240" s="4" t="str">
        <f t="shared" si="76"/>
        <v>2\59\10</v>
      </c>
      <c r="K1240" s="5">
        <f t="shared" si="77"/>
        <v>2</v>
      </c>
      <c r="L1240" s="5">
        <f t="shared" si="78"/>
        <v>59</v>
      </c>
      <c r="M1240" s="5">
        <f t="shared" si="79"/>
        <v>10</v>
      </c>
    </row>
    <row r="1241" spans="10:13">
      <c r="J1241" s="4" t="str">
        <f t="shared" si="76"/>
        <v>2\60\1</v>
      </c>
      <c r="K1241" s="5">
        <f t="shared" si="77"/>
        <v>2</v>
      </c>
      <c r="L1241" s="5">
        <f t="shared" si="78"/>
        <v>60</v>
      </c>
      <c r="M1241" s="5">
        <f t="shared" si="79"/>
        <v>1</v>
      </c>
    </row>
    <row r="1242" spans="10:13">
      <c r="J1242" s="4" t="str">
        <f t="shared" si="76"/>
        <v>2\60\2</v>
      </c>
      <c r="K1242" s="5">
        <f t="shared" si="77"/>
        <v>2</v>
      </c>
      <c r="L1242" s="5">
        <f t="shared" si="78"/>
        <v>60</v>
      </c>
      <c r="M1242" s="5">
        <f t="shared" si="79"/>
        <v>2</v>
      </c>
    </row>
    <row r="1243" spans="10:13">
      <c r="J1243" s="4" t="str">
        <f t="shared" si="76"/>
        <v>2\60\3</v>
      </c>
      <c r="K1243" s="5">
        <f t="shared" si="77"/>
        <v>2</v>
      </c>
      <c r="L1243" s="5">
        <f t="shared" si="78"/>
        <v>60</v>
      </c>
      <c r="M1243" s="5">
        <f t="shared" si="79"/>
        <v>3</v>
      </c>
    </row>
    <row r="1244" spans="10:13">
      <c r="J1244" s="4" t="str">
        <f t="shared" si="76"/>
        <v>2\60\4</v>
      </c>
      <c r="K1244" s="5">
        <f t="shared" si="77"/>
        <v>2</v>
      </c>
      <c r="L1244" s="5">
        <f t="shared" si="78"/>
        <v>60</v>
      </c>
      <c r="M1244" s="5">
        <f t="shared" si="79"/>
        <v>4</v>
      </c>
    </row>
    <row r="1245" spans="10:13">
      <c r="J1245" s="4" t="str">
        <f t="shared" si="76"/>
        <v>2\60\5</v>
      </c>
      <c r="K1245" s="5">
        <f t="shared" si="77"/>
        <v>2</v>
      </c>
      <c r="L1245" s="5">
        <f t="shared" si="78"/>
        <v>60</v>
      </c>
      <c r="M1245" s="5">
        <f t="shared" si="79"/>
        <v>5</v>
      </c>
    </row>
    <row r="1246" spans="10:13">
      <c r="J1246" s="4" t="str">
        <f t="shared" si="76"/>
        <v>2\60\6</v>
      </c>
      <c r="K1246" s="5">
        <f t="shared" si="77"/>
        <v>2</v>
      </c>
      <c r="L1246" s="5">
        <f t="shared" si="78"/>
        <v>60</v>
      </c>
      <c r="M1246" s="5">
        <f t="shared" si="79"/>
        <v>6</v>
      </c>
    </row>
    <row r="1247" spans="10:13">
      <c r="J1247" s="4" t="str">
        <f t="shared" si="76"/>
        <v>2\60\7</v>
      </c>
      <c r="K1247" s="5">
        <f t="shared" si="77"/>
        <v>2</v>
      </c>
      <c r="L1247" s="5">
        <f t="shared" si="78"/>
        <v>60</v>
      </c>
      <c r="M1247" s="5">
        <f t="shared" si="79"/>
        <v>7</v>
      </c>
    </row>
    <row r="1248" spans="10:13">
      <c r="J1248" s="4" t="str">
        <f t="shared" si="76"/>
        <v>2\60\8</v>
      </c>
      <c r="K1248" s="5">
        <f t="shared" si="77"/>
        <v>2</v>
      </c>
      <c r="L1248" s="5">
        <f t="shared" si="78"/>
        <v>60</v>
      </c>
      <c r="M1248" s="5">
        <f t="shared" si="79"/>
        <v>8</v>
      </c>
    </row>
    <row r="1249" spans="10:13">
      <c r="J1249" s="4" t="str">
        <f t="shared" si="76"/>
        <v>2\60\9</v>
      </c>
      <c r="K1249" s="5">
        <f t="shared" si="77"/>
        <v>2</v>
      </c>
      <c r="L1249" s="5">
        <f t="shared" si="78"/>
        <v>60</v>
      </c>
      <c r="M1249" s="5">
        <f t="shared" si="79"/>
        <v>9</v>
      </c>
    </row>
    <row r="1250" spans="10:13">
      <c r="J1250" s="4" t="str">
        <f t="shared" si="76"/>
        <v>2\60\10</v>
      </c>
      <c r="K1250" s="5">
        <f t="shared" si="77"/>
        <v>2</v>
      </c>
      <c r="L1250" s="5">
        <f t="shared" si="78"/>
        <v>60</v>
      </c>
      <c r="M1250" s="5">
        <f t="shared" si="79"/>
        <v>10</v>
      </c>
    </row>
    <row r="1251" spans="10:13">
      <c r="J1251" s="4" t="str">
        <f t="shared" si="76"/>
        <v>2\61\1</v>
      </c>
      <c r="K1251" s="5">
        <f t="shared" si="77"/>
        <v>2</v>
      </c>
      <c r="L1251" s="5">
        <f t="shared" si="78"/>
        <v>61</v>
      </c>
      <c r="M1251" s="5">
        <f t="shared" si="79"/>
        <v>1</v>
      </c>
    </row>
    <row r="1252" spans="10:13">
      <c r="J1252" s="4" t="str">
        <f t="shared" si="76"/>
        <v>2\61\2</v>
      </c>
      <c r="K1252" s="5">
        <f t="shared" si="77"/>
        <v>2</v>
      </c>
      <c r="L1252" s="5">
        <f t="shared" si="78"/>
        <v>61</v>
      </c>
      <c r="M1252" s="5">
        <f t="shared" si="79"/>
        <v>2</v>
      </c>
    </row>
    <row r="1253" spans="10:13">
      <c r="J1253" s="4" t="str">
        <f t="shared" si="76"/>
        <v>2\61\3</v>
      </c>
      <c r="K1253" s="5">
        <f t="shared" si="77"/>
        <v>2</v>
      </c>
      <c r="L1253" s="5">
        <f t="shared" si="78"/>
        <v>61</v>
      </c>
      <c r="M1253" s="5">
        <f t="shared" si="79"/>
        <v>3</v>
      </c>
    </row>
    <row r="1254" spans="10:13">
      <c r="J1254" s="4" t="str">
        <f t="shared" si="76"/>
        <v>2\61\4</v>
      </c>
      <c r="K1254" s="5">
        <f t="shared" si="77"/>
        <v>2</v>
      </c>
      <c r="L1254" s="5">
        <f t="shared" si="78"/>
        <v>61</v>
      </c>
      <c r="M1254" s="5">
        <f t="shared" si="79"/>
        <v>4</v>
      </c>
    </row>
    <row r="1255" spans="10:13">
      <c r="J1255" s="4" t="str">
        <f t="shared" si="76"/>
        <v>2\61\5</v>
      </c>
      <c r="K1255" s="5">
        <f t="shared" si="77"/>
        <v>2</v>
      </c>
      <c r="L1255" s="5">
        <f t="shared" si="78"/>
        <v>61</v>
      </c>
      <c r="M1255" s="5">
        <f t="shared" si="79"/>
        <v>5</v>
      </c>
    </row>
    <row r="1256" spans="10:13">
      <c r="J1256" s="4" t="str">
        <f t="shared" si="76"/>
        <v>2\61\6</v>
      </c>
      <c r="K1256" s="5">
        <f t="shared" si="77"/>
        <v>2</v>
      </c>
      <c r="L1256" s="5">
        <f t="shared" si="78"/>
        <v>61</v>
      </c>
      <c r="M1256" s="5">
        <f t="shared" si="79"/>
        <v>6</v>
      </c>
    </row>
    <row r="1257" spans="10:13">
      <c r="J1257" s="4" t="str">
        <f t="shared" si="76"/>
        <v>2\61\7</v>
      </c>
      <c r="K1257" s="5">
        <f t="shared" si="77"/>
        <v>2</v>
      </c>
      <c r="L1257" s="5">
        <f t="shared" si="78"/>
        <v>61</v>
      </c>
      <c r="M1257" s="5">
        <f t="shared" si="79"/>
        <v>7</v>
      </c>
    </row>
    <row r="1258" spans="10:13">
      <c r="J1258" s="4" t="str">
        <f t="shared" si="76"/>
        <v>2\61\8</v>
      </c>
      <c r="K1258" s="5">
        <f t="shared" si="77"/>
        <v>2</v>
      </c>
      <c r="L1258" s="5">
        <f t="shared" si="78"/>
        <v>61</v>
      </c>
      <c r="M1258" s="5">
        <f t="shared" si="79"/>
        <v>8</v>
      </c>
    </row>
    <row r="1259" spans="10:13">
      <c r="J1259" s="4" t="str">
        <f t="shared" si="76"/>
        <v>2\61\9</v>
      </c>
      <c r="K1259" s="5">
        <f t="shared" si="77"/>
        <v>2</v>
      </c>
      <c r="L1259" s="5">
        <f t="shared" si="78"/>
        <v>61</v>
      </c>
      <c r="M1259" s="5">
        <f t="shared" si="79"/>
        <v>9</v>
      </c>
    </row>
    <row r="1260" spans="10:13">
      <c r="J1260" s="4" t="str">
        <f t="shared" si="76"/>
        <v>2\61\10</v>
      </c>
      <c r="K1260" s="5">
        <f t="shared" si="77"/>
        <v>2</v>
      </c>
      <c r="L1260" s="5">
        <f t="shared" si="78"/>
        <v>61</v>
      </c>
      <c r="M1260" s="5">
        <f t="shared" si="79"/>
        <v>10</v>
      </c>
    </row>
    <row r="1261" spans="10:13">
      <c r="J1261" s="4" t="str">
        <f t="shared" si="76"/>
        <v>2\62\1</v>
      </c>
      <c r="K1261" s="5">
        <f t="shared" si="77"/>
        <v>2</v>
      </c>
      <c r="L1261" s="5">
        <f t="shared" si="78"/>
        <v>62</v>
      </c>
      <c r="M1261" s="5">
        <f t="shared" si="79"/>
        <v>1</v>
      </c>
    </row>
    <row r="1262" spans="10:13">
      <c r="J1262" s="4" t="str">
        <f t="shared" si="76"/>
        <v>2\62\2</v>
      </c>
      <c r="K1262" s="5">
        <f t="shared" si="77"/>
        <v>2</v>
      </c>
      <c r="L1262" s="5">
        <f t="shared" si="78"/>
        <v>62</v>
      </c>
      <c r="M1262" s="5">
        <f t="shared" si="79"/>
        <v>2</v>
      </c>
    </row>
    <row r="1263" spans="10:13">
      <c r="J1263" s="4" t="str">
        <f t="shared" si="76"/>
        <v>2\62\3</v>
      </c>
      <c r="K1263" s="5">
        <f t="shared" si="77"/>
        <v>2</v>
      </c>
      <c r="L1263" s="5">
        <f t="shared" si="78"/>
        <v>62</v>
      </c>
      <c r="M1263" s="5">
        <f t="shared" si="79"/>
        <v>3</v>
      </c>
    </row>
    <row r="1264" spans="10:13">
      <c r="J1264" s="4" t="str">
        <f t="shared" si="76"/>
        <v>2\62\4</v>
      </c>
      <c r="K1264" s="5">
        <f t="shared" si="77"/>
        <v>2</v>
      </c>
      <c r="L1264" s="5">
        <f t="shared" si="78"/>
        <v>62</v>
      </c>
      <c r="M1264" s="5">
        <f t="shared" si="79"/>
        <v>4</v>
      </c>
    </row>
    <row r="1265" spans="10:13">
      <c r="J1265" s="4" t="str">
        <f t="shared" si="76"/>
        <v>2\62\5</v>
      </c>
      <c r="K1265" s="5">
        <f t="shared" si="77"/>
        <v>2</v>
      </c>
      <c r="L1265" s="5">
        <f t="shared" si="78"/>
        <v>62</v>
      </c>
      <c r="M1265" s="5">
        <f t="shared" si="79"/>
        <v>5</v>
      </c>
    </row>
    <row r="1266" spans="10:13">
      <c r="J1266" s="4" t="str">
        <f t="shared" si="76"/>
        <v>2\62\6</v>
      </c>
      <c r="K1266" s="5">
        <f t="shared" si="77"/>
        <v>2</v>
      </c>
      <c r="L1266" s="5">
        <f t="shared" si="78"/>
        <v>62</v>
      </c>
      <c r="M1266" s="5">
        <f t="shared" si="79"/>
        <v>6</v>
      </c>
    </row>
    <row r="1267" spans="10:13">
      <c r="J1267" s="4" t="str">
        <f t="shared" si="76"/>
        <v>2\62\7</v>
      </c>
      <c r="K1267" s="5">
        <f t="shared" si="77"/>
        <v>2</v>
      </c>
      <c r="L1267" s="5">
        <f t="shared" si="78"/>
        <v>62</v>
      </c>
      <c r="M1267" s="5">
        <f t="shared" si="79"/>
        <v>7</v>
      </c>
    </row>
    <row r="1268" spans="10:13">
      <c r="J1268" s="4" t="str">
        <f t="shared" si="76"/>
        <v>2\62\8</v>
      </c>
      <c r="K1268" s="5">
        <f t="shared" si="77"/>
        <v>2</v>
      </c>
      <c r="L1268" s="5">
        <f t="shared" si="78"/>
        <v>62</v>
      </c>
      <c r="M1268" s="5">
        <f t="shared" si="79"/>
        <v>8</v>
      </c>
    </row>
    <row r="1269" spans="10:13">
      <c r="J1269" s="4" t="str">
        <f t="shared" si="76"/>
        <v>2\62\9</v>
      </c>
      <c r="K1269" s="5">
        <f t="shared" si="77"/>
        <v>2</v>
      </c>
      <c r="L1269" s="5">
        <f t="shared" si="78"/>
        <v>62</v>
      </c>
      <c r="M1269" s="5">
        <f t="shared" si="79"/>
        <v>9</v>
      </c>
    </row>
    <row r="1270" spans="10:13">
      <c r="J1270" s="4" t="str">
        <f t="shared" si="76"/>
        <v>2\62\10</v>
      </c>
      <c r="K1270" s="5">
        <f t="shared" si="77"/>
        <v>2</v>
      </c>
      <c r="L1270" s="5">
        <f t="shared" si="78"/>
        <v>62</v>
      </c>
      <c r="M1270" s="5">
        <f t="shared" si="79"/>
        <v>10</v>
      </c>
    </row>
    <row r="1271" spans="10:13">
      <c r="J1271" s="4" t="str">
        <f t="shared" si="76"/>
        <v>2\63\1</v>
      </c>
      <c r="K1271" s="5">
        <f t="shared" si="77"/>
        <v>2</v>
      </c>
      <c r="L1271" s="5">
        <f t="shared" si="78"/>
        <v>63</v>
      </c>
      <c r="M1271" s="5">
        <f t="shared" si="79"/>
        <v>1</v>
      </c>
    </row>
    <row r="1272" spans="10:13">
      <c r="J1272" s="4" t="str">
        <f t="shared" si="76"/>
        <v>2\63\2</v>
      </c>
      <c r="K1272" s="5">
        <f t="shared" si="77"/>
        <v>2</v>
      </c>
      <c r="L1272" s="5">
        <f t="shared" si="78"/>
        <v>63</v>
      </c>
      <c r="M1272" s="5">
        <f t="shared" si="79"/>
        <v>2</v>
      </c>
    </row>
    <row r="1273" spans="10:13">
      <c r="J1273" s="4" t="str">
        <f t="shared" si="76"/>
        <v>2\63\3</v>
      </c>
      <c r="K1273" s="5">
        <f t="shared" si="77"/>
        <v>2</v>
      </c>
      <c r="L1273" s="5">
        <f t="shared" si="78"/>
        <v>63</v>
      </c>
      <c r="M1273" s="5">
        <f t="shared" si="79"/>
        <v>3</v>
      </c>
    </row>
    <row r="1274" spans="10:13">
      <c r="J1274" s="4" t="str">
        <f t="shared" si="76"/>
        <v>2\63\4</v>
      </c>
      <c r="K1274" s="5">
        <f t="shared" si="77"/>
        <v>2</v>
      </c>
      <c r="L1274" s="5">
        <f t="shared" si="78"/>
        <v>63</v>
      </c>
      <c r="M1274" s="5">
        <f t="shared" si="79"/>
        <v>4</v>
      </c>
    </row>
    <row r="1275" spans="10:13">
      <c r="J1275" s="4" t="str">
        <f t="shared" si="76"/>
        <v>2\63\5</v>
      </c>
      <c r="K1275" s="5">
        <f t="shared" si="77"/>
        <v>2</v>
      </c>
      <c r="L1275" s="5">
        <f t="shared" si="78"/>
        <v>63</v>
      </c>
      <c r="M1275" s="5">
        <f t="shared" si="79"/>
        <v>5</v>
      </c>
    </row>
    <row r="1276" spans="10:13">
      <c r="J1276" s="4" t="str">
        <f t="shared" si="76"/>
        <v>2\63\6</v>
      </c>
      <c r="K1276" s="5">
        <f t="shared" si="77"/>
        <v>2</v>
      </c>
      <c r="L1276" s="5">
        <f t="shared" si="78"/>
        <v>63</v>
      </c>
      <c r="M1276" s="5">
        <f t="shared" si="79"/>
        <v>6</v>
      </c>
    </row>
    <row r="1277" spans="10:13">
      <c r="J1277" s="4" t="str">
        <f t="shared" si="76"/>
        <v>2\63\7</v>
      </c>
      <c r="K1277" s="5">
        <f t="shared" si="77"/>
        <v>2</v>
      </c>
      <c r="L1277" s="5">
        <f t="shared" si="78"/>
        <v>63</v>
      </c>
      <c r="M1277" s="5">
        <f t="shared" si="79"/>
        <v>7</v>
      </c>
    </row>
    <row r="1278" spans="10:13">
      <c r="J1278" s="4" t="str">
        <f t="shared" si="76"/>
        <v>2\63\8</v>
      </c>
      <c r="K1278" s="5">
        <f t="shared" si="77"/>
        <v>2</v>
      </c>
      <c r="L1278" s="5">
        <f t="shared" si="78"/>
        <v>63</v>
      </c>
      <c r="M1278" s="5">
        <f t="shared" si="79"/>
        <v>8</v>
      </c>
    </row>
    <row r="1279" spans="10:13">
      <c r="J1279" s="4" t="str">
        <f t="shared" si="76"/>
        <v>2\63\9</v>
      </c>
      <c r="K1279" s="5">
        <f t="shared" si="77"/>
        <v>2</v>
      </c>
      <c r="L1279" s="5">
        <f t="shared" si="78"/>
        <v>63</v>
      </c>
      <c r="M1279" s="5">
        <f t="shared" si="79"/>
        <v>9</v>
      </c>
    </row>
    <row r="1280" spans="10:13">
      <c r="J1280" s="4" t="str">
        <f t="shared" si="76"/>
        <v>2\63\10</v>
      </c>
      <c r="K1280" s="5">
        <f t="shared" si="77"/>
        <v>2</v>
      </c>
      <c r="L1280" s="5">
        <f t="shared" si="78"/>
        <v>63</v>
      </c>
      <c r="M1280" s="5">
        <f t="shared" si="79"/>
        <v>10</v>
      </c>
    </row>
    <row r="1281" spans="10:13">
      <c r="J1281" s="4" t="str">
        <f t="shared" si="76"/>
        <v>2\64\1</v>
      </c>
      <c r="K1281" s="5">
        <f t="shared" si="77"/>
        <v>2</v>
      </c>
      <c r="L1281" s="5">
        <f t="shared" si="78"/>
        <v>64</v>
      </c>
      <c r="M1281" s="5">
        <f t="shared" si="79"/>
        <v>1</v>
      </c>
    </row>
    <row r="1282" spans="10:13">
      <c r="J1282" s="4" t="str">
        <f t="shared" ref="J1282:J1345" si="80">K1282&amp;"\"&amp;L1282&amp;"\"&amp;M1282</f>
        <v>2\64\2</v>
      </c>
      <c r="K1282" s="5">
        <f t="shared" ref="K1282:K1345" si="81">INT(ROW()/(10*65))+1</f>
        <v>2</v>
      </c>
      <c r="L1282" s="5">
        <f t="shared" ref="L1282:L1345" si="82">MOD(INT((ROW()-1)/10),65)+1</f>
        <v>64</v>
      </c>
      <c r="M1282" s="5">
        <f t="shared" ref="M1282:M1345" si="83">MOD(ROW()-1,10)+1</f>
        <v>2</v>
      </c>
    </row>
    <row r="1283" spans="10:13">
      <c r="J1283" s="4" t="str">
        <f t="shared" si="80"/>
        <v>2\64\3</v>
      </c>
      <c r="K1283" s="5">
        <f t="shared" si="81"/>
        <v>2</v>
      </c>
      <c r="L1283" s="5">
        <f t="shared" si="82"/>
        <v>64</v>
      </c>
      <c r="M1283" s="5">
        <f t="shared" si="83"/>
        <v>3</v>
      </c>
    </row>
    <row r="1284" spans="10:13">
      <c r="J1284" s="4" t="str">
        <f t="shared" si="80"/>
        <v>2\64\4</v>
      </c>
      <c r="K1284" s="5">
        <f t="shared" si="81"/>
        <v>2</v>
      </c>
      <c r="L1284" s="5">
        <f t="shared" si="82"/>
        <v>64</v>
      </c>
      <c r="M1284" s="5">
        <f t="shared" si="83"/>
        <v>4</v>
      </c>
    </row>
    <row r="1285" spans="10:13">
      <c r="J1285" s="4" t="str">
        <f t="shared" si="80"/>
        <v>2\64\5</v>
      </c>
      <c r="K1285" s="5">
        <f t="shared" si="81"/>
        <v>2</v>
      </c>
      <c r="L1285" s="5">
        <f t="shared" si="82"/>
        <v>64</v>
      </c>
      <c r="M1285" s="5">
        <f t="shared" si="83"/>
        <v>5</v>
      </c>
    </row>
    <row r="1286" spans="10:13">
      <c r="J1286" s="4" t="str">
        <f t="shared" si="80"/>
        <v>2\64\6</v>
      </c>
      <c r="K1286" s="5">
        <f t="shared" si="81"/>
        <v>2</v>
      </c>
      <c r="L1286" s="5">
        <f t="shared" si="82"/>
        <v>64</v>
      </c>
      <c r="M1286" s="5">
        <f t="shared" si="83"/>
        <v>6</v>
      </c>
    </row>
    <row r="1287" spans="10:13">
      <c r="J1287" s="4" t="str">
        <f t="shared" si="80"/>
        <v>2\64\7</v>
      </c>
      <c r="K1287" s="5">
        <f t="shared" si="81"/>
        <v>2</v>
      </c>
      <c r="L1287" s="5">
        <f t="shared" si="82"/>
        <v>64</v>
      </c>
      <c r="M1287" s="5">
        <f t="shared" si="83"/>
        <v>7</v>
      </c>
    </row>
    <row r="1288" spans="10:13">
      <c r="J1288" s="4" t="str">
        <f t="shared" si="80"/>
        <v>2\64\8</v>
      </c>
      <c r="K1288" s="5">
        <f t="shared" si="81"/>
        <v>2</v>
      </c>
      <c r="L1288" s="5">
        <f t="shared" si="82"/>
        <v>64</v>
      </c>
      <c r="M1288" s="5">
        <f t="shared" si="83"/>
        <v>8</v>
      </c>
    </row>
    <row r="1289" spans="10:13">
      <c r="J1289" s="4" t="str">
        <f t="shared" si="80"/>
        <v>2\64\9</v>
      </c>
      <c r="K1289" s="5">
        <f t="shared" si="81"/>
        <v>2</v>
      </c>
      <c r="L1289" s="5">
        <f t="shared" si="82"/>
        <v>64</v>
      </c>
      <c r="M1289" s="5">
        <f t="shared" si="83"/>
        <v>9</v>
      </c>
    </row>
    <row r="1290" spans="10:13">
      <c r="J1290" s="4" t="str">
        <f t="shared" si="80"/>
        <v>2\64\10</v>
      </c>
      <c r="K1290" s="5">
        <f t="shared" si="81"/>
        <v>2</v>
      </c>
      <c r="L1290" s="5">
        <f t="shared" si="82"/>
        <v>64</v>
      </c>
      <c r="M1290" s="5">
        <f t="shared" si="83"/>
        <v>10</v>
      </c>
    </row>
    <row r="1291" spans="10:13">
      <c r="J1291" s="4" t="str">
        <f t="shared" si="80"/>
        <v>2\65\1</v>
      </c>
      <c r="K1291" s="5">
        <f t="shared" si="81"/>
        <v>2</v>
      </c>
      <c r="L1291" s="5">
        <f t="shared" si="82"/>
        <v>65</v>
      </c>
      <c r="M1291" s="5">
        <f t="shared" si="83"/>
        <v>1</v>
      </c>
    </row>
    <row r="1292" spans="10:13">
      <c r="J1292" s="4" t="str">
        <f t="shared" si="80"/>
        <v>2\65\2</v>
      </c>
      <c r="K1292" s="5">
        <f t="shared" si="81"/>
        <v>2</v>
      </c>
      <c r="L1292" s="5">
        <f t="shared" si="82"/>
        <v>65</v>
      </c>
      <c r="M1292" s="5">
        <f t="shared" si="83"/>
        <v>2</v>
      </c>
    </row>
    <row r="1293" spans="10:13">
      <c r="J1293" s="4" t="str">
        <f t="shared" si="80"/>
        <v>2\65\3</v>
      </c>
      <c r="K1293" s="5">
        <f t="shared" si="81"/>
        <v>2</v>
      </c>
      <c r="L1293" s="5">
        <f t="shared" si="82"/>
        <v>65</v>
      </c>
      <c r="M1293" s="5">
        <f t="shared" si="83"/>
        <v>3</v>
      </c>
    </row>
    <row r="1294" spans="10:13">
      <c r="J1294" s="4" t="str">
        <f t="shared" si="80"/>
        <v>2\65\4</v>
      </c>
      <c r="K1294" s="5">
        <f t="shared" si="81"/>
        <v>2</v>
      </c>
      <c r="L1294" s="5">
        <f t="shared" si="82"/>
        <v>65</v>
      </c>
      <c r="M1294" s="5">
        <f t="shared" si="83"/>
        <v>4</v>
      </c>
    </row>
    <row r="1295" spans="10:13">
      <c r="J1295" s="4" t="str">
        <f t="shared" si="80"/>
        <v>2\65\5</v>
      </c>
      <c r="K1295" s="5">
        <f t="shared" si="81"/>
        <v>2</v>
      </c>
      <c r="L1295" s="5">
        <f t="shared" si="82"/>
        <v>65</v>
      </c>
      <c r="M1295" s="5">
        <f t="shared" si="83"/>
        <v>5</v>
      </c>
    </row>
    <row r="1296" spans="10:13">
      <c r="J1296" s="4" t="str">
        <f t="shared" si="80"/>
        <v>2\65\6</v>
      </c>
      <c r="K1296" s="5">
        <f t="shared" si="81"/>
        <v>2</v>
      </c>
      <c r="L1296" s="5">
        <f t="shared" si="82"/>
        <v>65</v>
      </c>
      <c r="M1296" s="5">
        <f t="shared" si="83"/>
        <v>6</v>
      </c>
    </row>
    <row r="1297" spans="10:13">
      <c r="J1297" s="4" t="str">
        <f t="shared" si="80"/>
        <v>2\65\7</v>
      </c>
      <c r="K1297" s="5">
        <f t="shared" si="81"/>
        <v>2</v>
      </c>
      <c r="L1297" s="5">
        <f t="shared" si="82"/>
        <v>65</v>
      </c>
      <c r="M1297" s="5">
        <f t="shared" si="83"/>
        <v>7</v>
      </c>
    </row>
    <row r="1298" spans="10:13">
      <c r="J1298" s="4" t="str">
        <f t="shared" si="80"/>
        <v>2\65\8</v>
      </c>
      <c r="K1298" s="5">
        <f t="shared" si="81"/>
        <v>2</v>
      </c>
      <c r="L1298" s="5">
        <f t="shared" si="82"/>
        <v>65</v>
      </c>
      <c r="M1298" s="5">
        <f t="shared" si="83"/>
        <v>8</v>
      </c>
    </row>
    <row r="1299" spans="10:13">
      <c r="J1299" s="4" t="str">
        <f t="shared" si="80"/>
        <v>2\65\9</v>
      </c>
      <c r="K1299" s="5">
        <f t="shared" si="81"/>
        <v>2</v>
      </c>
      <c r="L1299" s="5">
        <f t="shared" si="82"/>
        <v>65</v>
      </c>
      <c r="M1299" s="5">
        <f t="shared" si="83"/>
        <v>9</v>
      </c>
    </row>
    <row r="1300" spans="10:13">
      <c r="J1300" s="4" t="str">
        <f t="shared" si="80"/>
        <v>3\65\10</v>
      </c>
      <c r="K1300" s="5">
        <f t="shared" si="81"/>
        <v>3</v>
      </c>
      <c r="L1300" s="5">
        <f t="shared" si="82"/>
        <v>65</v>
      </c>
      <c r="M1300" s="5">
        <f t="shared" si="83"/>
        <v>10</v>
      </c>
    </row>
    <row r="1301" spans="10:13">
      <c r="J1301" s="4" t="str">
        <f t="shared" si="80"/>
        <v>3\1\1</v>
      </c>
      <c r="K1301" s="5">
        <f t="shared" si="81"/>
        <v>3</v>
      </c>
      <c r="L1301" s="5">
        <f t="shared" si="82"/>
        <v>1</v>
      </c>
      <c r="M1301" s="5">
        <f t="shared" si="83"/>
        <v>1</v>
      </c>
    </row>
    <row r="1302" spans="10:13">
      <c r="J1302" s="4" t="str">
        <f t="shared" si="80"/>
        <v>3\1\2</v>
      </c>
      <c r="K1302" s="5">
        <f t="shared" si="81"/>
        <v>3</v>
      </c>
      <c r="L1302" s="5">
        <f t="shared" si="82"/>
        <v>1</v>
      </c>
      <c r="M1302" s="5">
        <f t="shared" si="83"/>
        <v>2</v>
      </c>
    </row>
    <row r="1303" spans="10:13">
      <c r="J1303" s="4" t="str">
        <f t="shared" si="80"/>
        <v>3\1\3</v>
      </c>
      <c r="K1303" s="5">
        <f t="shared" si="81"/>
        <v>3</v>
      </c>
      <c r="L1303" s="5">
        <f t="shared" si="82"/>
        <v>1</v>
      </c>
      <c r="M1303" s="5">
        <f t="shared" si="83"/>
        <v>3</v>
      </c>
    </row>
    <row r="1304" spans="10:13">
      <c r="J1304" s="4" t="str">
        <f t="shared" si="80"/>
        <v>3\1\4</v>
      </c>
      <c r="K1304" s="5">
        <f t="shared" si="81"/>
        <v>3</v>
      </c>
      <c r="L1304" s="5">
        <f t="shared" si="82"/>
        <v>1</v>
      </c>
      <c r="M1304" s="5">
        <f t="shared" si="83"/>
        <v>4</v>
      </c>
    </row>
    <row r="1305" spans="10:13">
      <c r="J1305" s="4" t="str">
        <f t="shared" si="80"/>
        <v>3\1\5</v>
      </c>
      <c r="K1305" s="5">
        <f t="shared" si="81"/>
        <v>3</v>
      </c>
      <c r="L1305" s="5">
        <f t="shared" si="82"/>
        <v>1</v>
      </c>
      <c r="M1305" s="5">
        <f t="shared" si="83"/>
        <v>5</v>
      </c>
    </row>
    <row r="1306" spans="10:13">
      <c r="J1306" s="4" t="str">
        <f t="shared" si="80"/>
        <v>3\1\6</v>
      </c>
      <c r="K1306" s="5">
        <f t="shared" si="81"/>
        <v>3</v>
      </c>
      <c r="L1306" s="5">
        <f t="shared" si="82"/>
        <v>1</v>
      </c>
      <c r="M1306" s="5">
        <f t="shared" si="83"/>
        <v>6</v>
      </c>
    </row>
    <row r="1307" spans="10:13">
      <c r="J1307" s="4" t="str">
        <f t="shared" si="80"/>
        <v>3\1\7</v>
      </c>
      <c r="K1307" s="5">
        <f t="shared" si="81"/>
        <v>3</v>
      </c>
      <c r="L1307" s="5">
        <f t="shared" si="82"/>
        <v>1</v>
      </c>
      <c r="M1307" s="5">
        <f t="shared" si="83"/>
        <v>7</v>
      </c>
    </row>
    <row r="1308" spans="10:13">
      <c r="J1308" s="4" t="str">
        <f t="shared" si="80"/>
        <v>3\1\8</v>
      </c>
      <c r="K1308" s="5">
        <f t="shared" si="81"/>
        <v>3</v>
      </c>
      <c r="L1308" s="5">
        <f t="shared" si="82"/>
        <v>1</v>
      </c>
      <c r="M1308" s="5">
        <f t="shared" si="83"/>
        <v>8</v>
      </c>
    </row>
    <row r="1309" spans="10:13">
      <c r="J1309" s="4" t="str">
        <f t="shared" si="80"/>
        <v>3\1\9</v>
      </c>
      <c r="K1309" s="5">
        <f t="shared" si="81"/>
        <v>3</v>
      </c>
      <c r="L1309" s="5">
        <f t="shared" si="82"/>
        <v>1</v>
      </c>
      <c r="M1309" s="5">
        <f t="shared" si="83"/>
        <v>9</v>
      </c>
    </row>
    <row r="1310" spans="10:13">
      <c r="J1310" s="4" t="str">
        <f t="shared" si="80"/>
        <v>3\1\10</v>
      </c>
      <c r="K1310" s="5">
        <f t="shared" si="81"/>
        <v>3</v>
      </c>
      <c r="L1310" s="5">
        <f t="shared" si="82"/>
        <v>1</v>
      </c>
      <c r="M1310" s="5">
        <f t="shared" si="83"/>
        <v>10</v>
      </c>
    </row>
    <row r="1311" spans="10:13">
      <c r="J1311" s="4" t="str">
        <f t="shared" si="80"/>
        <v>3\2\1</v>
      </c>
      <c r="K1311" s="5">
        <f t="shared" si="81"/>
        <v>3</v>
      </c>
      <c r="L1311" s="5">
        <f t="shared" si="82"/>
        <v>2</v>
      </c>
      <c r="M1311" s="5">
        <f t="shared" si="83"/>
        <v>1</v>
      </c>
    </row>
    <row r="1312" spans="10:13">
      <c r="J1312" s="4" t="str">
        <f t="shared" si="80"/>
        <v>3\2\2</v>
      </c>
      <c r="K1312" s="5">
        <f t="shared" si="81"/>
        <v>3</v>
      </c>
      <c r="L1312" s="5">
        <f t="shared" si="82"/>
        <v>2</v>
      </c>
      <c r="M1312" s="5">
        <f t="shared" si="83"/>
        <v>2</v>
      </c>
    </row>
    <row r="1313" spans="10:13">
      <c r="J1313" s="4" t="str">
        <f t="shared" si="80"/>
        <v>3\2\3</v>
      </c>
      <c r="K1313" s="5">
        <f t="shared" si="81"/>
        <v>3</v>
      </c>
      <c r="L1313" s="5">
        <f t="shared" si="82"/>
        <v>2</v>
      </c>
      <c r="M1313" s="5">
        <f t="shared" si="83"/>
        <v>3</v>
      </c>
    </row>
    <row r="1314" spans="10:13">
      <c r="J1314" s="4" t="str">
        <f t="shared" si="80"/>
        <v>3\2\4</v>
      </c>
      <c r="K1314" s="5">
        <f t="shared" si="81"/>
        <v>3</v>
      </c>
      <c r="L1314" s="5">
        <f t="shared" si="82"/>
        <v>2</v>
      </c>
      <c r="M1314" s="5">
        <f t="shared" si="83"/>
        <v>4</v>
      </c>
    </row>
    <row r="1315" spans="10:13">
      <c r="J1315" s="4" t="str">
        <f t="shared" si="80"/>
        <v>3\2\5</v>
      </c>
      <c r="K1315" s="5">
        <f t="shared" si="81"/>
        <v>3</v>
      </c>
      <c r="L1315" s="5">
        <f t="shared" si="82"/>
        <v>2</v>
      </c>
      <c r="M1315" s="5">
        <f t="shared" si="83"/>
        <v>5</v>
      </c>
    </row>
    <row r="1316" spans="10:13">
      <c r="J1316" s="4" t="str">
        <f t="shared" si="80"/>
        <v>3\2\6</v>
      </c>
      <c r="K1316" s="5">
        <f t="shared" si="81"/>
        <v>3</v>
      </c>
      <c r="L1316" s="5">
        <f t="shared" si="82"/>
        <v>2</v>
      </c>
      <c r="M1316" s="5">
        <f t="shared" si="83"/>
        <v>6</v>
      </c>
    </row>
    <row r="1317" spans="10:13">
      <c r="J1317" s="4" t="str">
        <f t="shared" si="80"/>
        <v>3\2\7</v>
      </c>
      <c r="K1317" s="5">
        <f t="shared" si="81"/>
        <v>3</v>
      </c>
      <c r="L1317" s="5">
        <f t="shared" si="82"/>
        <v>2</v>
      </c>
      <c r="M1317" s="5">
        <f t="shared" si="83"/>
        <v>7</v>
      </c>
    </row>
    <row r="1318" spans="10:13">
      <c r="J1318" s="4" t="str">
        <f t="shared" si="80"/>
        <v>3\2\8</v>
      </c>
      <c r="K1318" s="5">
        <f t="shared" si="81"/>
        <v>3</v>
      </c>
      <c r="L1318" s="5">
        <f t="shared" si="82"/>
        <v>2</v>
      </c>
      <c r="M1318" s="5">
        <f t="shared" si="83"/>
        <v>8</v>
      </c>
    </row>
    <row r="1319" spans="10:13">
      <c r="J1319" s="4" t="str">
        <f t="shared" si="80"/>
        <v>3\2\9</v>
      </c>
      <c r="K1319" s="5">
        <f t="shared" si="81"/>
        <v>3</v>
      </c>
      <c r="L1319" s="5">
        <f t="shared" si="82"/>
        <v>2</v>
      </c>
      <c r="M1319" s="5">
        <f t="shared" si="83"/>
        <v>9</v>
      </c>
    </row>
    <row r="1320" spans="10:13">
      <c r="J1320" s="4" t="str">
        <f t="shared" si="80"/>
        <v>3\2\10</v>
      </c>
      <c r="K1320" s="5">
        <f t="shared" si="81"/>
        <v>3</v>
      </c>
      <c r="L1320" s="5">
        <f t="shared" si="82"/>
        <v>2</v>
      </c>
      <c r="M1320" s="5">
        <f t="shared" si="83"/>
        <v>10</v>
      </c>
    </row>
    <row r="1321" spans="10:13">
      <c r="J1321" s="4" t="str">
        <f t="shared" si="80"/>
        <v>3\3\1</v>
      </c>
      <c r="K1321" s="5">
        <f t="shared" si="81"/>
        <v>3</v>
      </c>
      <c r="L1321" s="5">
        <f t="shared" si="82"/>
        <v>3</v>
      </c>
      <c r="M1321" s="5">
        <f t="shared" si="83"/>
        <v>1</v>
      </c>
    </row>
    <row r="1322" spans="10:13">
      <c r="J1322" s="4" t="str">
        <f t="shared" si="80"/>
        <v>3\3\2</v>
      </c>
      <c r="K1322" s="5">
        <f t="shared" si="81"/>
        <v>3</v>
      </c>
      <c r="L1322" s="5">
        <f t="shared" si="82"/>
        <v>3</v>
      </c>
      <c r="M1322" s="5">
        <f t="shared" si="83"/>
        <v>2</v>
      </c>
    </row>
    <row r="1323" spans="10:13">
      <c r="J1323" s="4" t="str">
        <f t="shared" si="80"/>
        <v>3\3\3</v>
      </c>
      <c r="K1323" s="5">
        <f t="shared" si="81"/>
        <v>3</v>
      </c>
      <c r="L1323" s="5">
        <f t="shared" si="82"/>
        <v>3</v>
      </c>
      <c r="M1323" s="5">
        <f t="shared" si="83"/>
        <v>3</v>
      </c>
    </row>
    <row r="1324" spans="10:13">
      <c r="J1324" s="4" t="str">
        <f t="shared" si="80"/>
        <v>3\3\4</v>
      </c>
      <c r="K1324" s="5">
        <f t="shared" si="81"/>
        <v>3</v>
      </c>
      <c r="L1324" s="5">
        <f t="shared" si="82"/>
        <v>3</v>
      </c>
      <c r="M1324" s="5">
        <f t="shared" si="83"/>
        <v>4</v>
      </c>
    </row>
    <row r="1325" spans="10:13">
      <c r="J1325" s="4" t="str">
        <f t="shared" si="80"/>
        <v>3\3\5</v>
      </c>
      <c r="K1325" s="5">
        <f t="shared" si="81"/>
        <v>3</v>
      </c>
      <c r="L1325" s="5">
        <f t="shared" si="82"/>
        <v>3</v>
      </c>
      <c r="M1325" s="5">
        <f t="shared" si="83"/>
        <v>5</v>
      </c>
    </row>
    <row r="1326" spans="10:13">
      <c r="J1326" s="4" t="str">
        <f t="shared" si="80"/>
        <v>3\3\6</v>
      </c>
      <c r="K1326" s="5">
        <f t="shared" si="81"/>
        <v>3</v>
      </c>
      <c r="L1326" s="5">
        <f t="shared" si="82"/>
        <v>3</v>
      </c>
      <c r="M1326" s="5">
        <f t="shared" si="83"/>
        <v>6</v>
      </c>
    </row>
    <row r="1327" spans="10:13">
      <c r="J1327" s="4" t="str">
        <f t="shared" si="80"/>
        <v>3\3\7</v>
      </c>
      <c r="K1327" s="5">
        <f t="shared" si="81"/>
        <v>3</v>
      </c>
      <c r="L1327" s="5">
        <f t="shared" si="82"/>
        <v>3</v>
      </c>
      <c r="M1327" s="5">
        <f t="shared" si="83"/>
        <v>7</v>
      </c>
    </row>
    <row r="1328" spans="10:13">
      <c r="J1328" s="4" t="str">
        <f t="shared" si="80"/>
        <v>3\3\8</v>
      </c>
      <c r="K1328" s="5">
        <f t="shared" si="81"/>
        <v>3</v>
      </c>
      <c r="L1328" s="5">
        <f t="shared" si="82"/>
        <v>3</v>
      </c>
      <c r="M1328" s="5">
        <f t="shared" si="83"/>
        <v>8</v>
      </c>
    </row>
    <row r="1329" spans="10:13">
      <c r="J1329" s="4" t="str">
        <f t="shared" si="80"/>
        <v>3\3\9</v>
      </c>
      <c r="K1329" s="5">
        <f t="shared" si="81"/>
        <v>3</v>
      </c>
      <c r="L1329" s="5">
        <f t="shared" si="82"/>
        <v>3</v>
      </c>
      <c r="M1329" s="5">
        <f t="shared" si="83"/>
        <v>9</v>
      </c>
    </row>
    <row r="1330" spans="10:13">
      <c r="J1330" s="4" t="str">
        <f t="shared" si="80"/>
        <v>3\3\10</v>
      </c>
      <c r="K1330" s="5">
        <f t="shared" si="81"/>
        <v>3</v>
      </c>
      <c r="L1330" s="5">
        <f t="shared" si="82"/>
        <v>3</v>
      </c>
      <c r="M1330" s="5">
        <f t="shared" si="83"/>
        <v>10</v>
      </c>
    </row>
    <row r="1331" spans="10:13">
      <c r="J1331" s="4" t="str">
        <f t="shared" si="80"/>
        <v>3\4\1</v>
      </c>
      <c r="K1331" s="5">
        <f t="shared" si="81"/>
        <v>3</v>
      </c>
      <c r="L1331" s="5">
        <f t="shared" si="82"/>
        <v>4</v>
      </c>
      <c r="M1331" s="5">
        <f t="shared" si="83"/>
        <v>1</v>
      </c>
    </row>
    <row r="1332" spans="10:13">
      <c r="J1332" s="4" t="str">
        <f t="shared" si="80"/>
        <v>3\4\2</v>
      </c>
      <c r="K1332" s="5">
        <f t="shared" si="81"/>
        <v>3</v>
      </c>
      <c r="L1332" s="5">
        <f t="shared" si="82"/>
        <v>4</v>
      </c>
      <c r="M1332" s="5">
        <f t="shared" si="83"/>
        <v>2</v>
      </c>
    </row>
    <row r="1333" spans="10:13">
      <c r="J1333" s="4" t="str">
        <f t="shared" si="80"/>
        <v>3\4\3</v>
      </c>
      <c r="K1333" s="5">
        <f t="shared" si="81"/>
        <v>3</v>
      </c>
      <c r="L1333" s="5">
        <f t="shared" si="82"/>
        <v>4</v>
      </c>
      <c r="M1333" s="5">
        <f t="shared" si="83"/>
        <v>3</v>
      </c>
    </row>
    <row r="1334" spans="10:13">
      <c r="J1334" s="4" t="str">
        <f t="shared" si="80"/>
        <v>3\4\4</v>
      </c>
      <c r="K1334" s="5">
        <f t="shared" si="81"/>
        <v>3</v>
      </c>
      <c r="L1334" s="5">
        <f t="shared" si="82"/>
        <v>4</v>
      </c>
      <c r="M1334" s="5">
        <f t="shared" si="83"/>
        <v>4</v>
      </c>
    </row>
    <row r="1335" spans="10:13">
      <c r="J1335" s="4" t="str">
        <f t="shared" si="80"/>
        <v>3\4\5</v>
      </c>
      <c r="K1335" s="5">
        <f t="shared" si="81"/>
        <v>3</v>
      </c>
      <c r="L1335" s="5">
        <f t="shared" si="82"/>
        <v>4</v>
      </c>
      <c r="M1335" s="5">
        <f t="shared" si="83"/>
        <v>5</v>
      </c>
    </row>
    <row r="1336" spans="10:13">
      <c r="J1336" s="4" t="str">
        <f t="shared" si="80"/>
        <v>3\4\6</v>
      </c>
      <c r="K1336" s="5">
        <f t="shared" si="81"/>
        <v>3</v>
      </c>
      <c r="L1336" s="5">
        <f t="shared" si="82"/>
        <v>4</v>
      </c>
      <c r="M1336" s="5">
        <f t="shared" si="83"/>
        <v>6</v>
      </c>
    </row>
    <row r="1337" spans="10:13">
      <c r="J1337" s="4" t="str">
        <f t="shared" si="80"/>
        <v>3\4\7</v>
      </c>
      <c r="K1337" s="5">
        <f t="shared" si="81"/>
        <v>3</v>
      </c>
      <c r="L1337" s="5">
        <f t="shared" si="82"/>
        <v>4</v>
      </c>
      <c r="M1337" s="5">
        <f t="shared" si="83"/>
        <v>7</v>
      </c>
    </row>
    <row r="1338" spans="10:13">
      <c r="J1338" s="4" t="str">
        <f t="shared" si="80"/>
        <v>3\4\8</v>
      </c>
      <c r="K1338" s="5">
        <f t="shared" si="81"/>
        <v>3</v>
      </c>
      <c r="L1338" s="5">
        <f t="shared" si="82"/>
        <v>4</v>
      </c>
      <c r="M1338" s="5">
        <f t="shared" si="83"/>
        <v>8</v>
      </c>
    </row>
    <row r="1339" spans="10:13">
      <c r="J1339" s="4" t="str">
        <f t="shared" si="80"/>
        <v>3\4\9</v>
      </c>
      <c r="K1339" s="5">
        <f t="shared" si="81"/>
        <v>3</v>
      </c>
      <c r="L1339" s="5">
        <f t="shared" si="82"/>
        <v>4</v>
      </c>
      <c r="M1339" s="5">
        <f t="shared" si="83"/>
        <v>9</v>
      </c>
    </row>
    <row r="1340" spans="10:13">
      <c r="J1340" s="4" t="str">
        <f t="shared" si="80"/>
        <v>3\4\10</v>
      </c>
      <c r="K1340" s="5">
        <f t="shared" si="81"/>
        <v>3</v>
      </c>
      <c r="L1340" s="5">
        <f t="shared" si="82"/>
        <v>4</v>
      </c>
      <c r="M1340" s="5">
        <f t="shared" si="83"/>
        <v>10</v>
      </c>
    </row>
    <row r="1341" spans="10:13">
      <c r="J1341" s="4" t="str">
        <f t="shared" si="80"/>
        <v>3\5\1</v>
      </c>
      <c r="K1341" s="5">
        <f t="shared" si="81"/>
        <v>3</v>
      </c>
      <c r="L1341" s="5">
        <f t="shared" si="82"/>
        <v>5</v>
      </c>
      <c r="M1341" s="5">
        <f t="shared" si="83"/>
        <v>1</v>
      </c>
    </row>
    <row r="1342" spans="10:13">
      <c r="J1342" s="4" t="str">
        <f t="shared" si="80"/>
        <v>3\5\2</v>
      </c>
      <c r="K1342" s="5">
        <f t="shared" si="81"/>
        <v>3</v>
      </c>
      <c r="L1342" s="5">
        <f t="shared" si="82"/>
        <v>5</v>
      </c>
      <c r="M1342" s="5">
        <f t="shared" si="83"/>
        <v>2</v>
      </c>
    </row>
    <row r="1343" spans="10:13">
      <c r="J1343" s="4" t="str">
        <f t="shared" si="80"/>
        <v>3\5\3</v>
      </c>
      <c r="K1343" s="5">
        <f t="shared" si="81"/>
        <v>3</v>
      </c>
      <c r="L1343" s="5">
        <f t="shared" si="82"/>
        <v>5</v>
      </c>
      <c r="M1343" s="5">
        <f t="shared" si="83"/>
        <v>3</v>
      </c>
    </row>
    <row r="1344" spans="10:13">
      <c r="J1344" s="4" t="str">
        <f t="shared" si="80"/>
        <v>3\5\4</v>
      </c>
      <c r="K1344" s="5">
        <f t="shared" si="81"/>
        <v>3</v>
      </c>
      <c r="L1344" s="5">
        <f t="shared" si="82"/>
        <v>5</v>
      </c>
      <c r="M1344" s="5">
        <f t="shared" si="83"/>
        <v>4</v>
      </c>
    </row>
    <row r="1345" spans="10:13">
      <c r="J1345" s="4" t="str">
        <f t="shared" si="80"/>
        <v>3\5\5</v>
      </c>
      <c r="K1345" s="5">
        <f t="shared" si="81"/>
        <v>3</v>
      </c>
      <c r="L1345" s="5">
        <f t="shared" si="82"/>
        <v>5</v>
      </c>
      <c r="M1345" s="5">
        <f t="shared" si="83"/>
        <v>5</v>
      </c>
    </row>
    <row r="1346" spans="10:13">
      <c r="J1346" s="4" t="str">
        <f t="shared" ref="J1346:J1409" si="84">K1346&amp;"\"&amp;L1346&amp;"\"&amp;M1346</f>
        <v>3\5\6</v>
      </c>
      <c r="K1346" s="5">
        <f t="shared" ref="K1346:K1409" si="85">INT(ROW()/(10*65))+1</f>
        <v>3</v>
      </c>
      <c r="L1346" s="5">
        <f t="shared" ref="L1346:L1409" si="86">MOD(INT((ROW()-1)/10),65)+1</f>
        <v>5</v>
      </c>
      <c r="M1346" s="5">
        <f t="shared" ref="M1346:M1409" si="87">MOD(ROW()-1,10)+1</f>
        <v>6</v>
      </c>
    </row>
    <row r="1347" spans="10:13">
      <c r="J1347" s="4" t="str">
        <f t="shared" si="84"/>
        <v>3\5\7</v>
      </c>
      <c r="K1347" s="5">
        <f t="shared" si="85"/>
        <v>3</v>
      </c>
      <c r="L1347" s="5">
        <f t="shared" si="86"/>
        <v>5</v>
      </c>
      <c r="M1347" s="5">
        <f t="shared" si="87"/>
        <v>7</v>
      </c>
    </row>
    <row r="1348" spans="10:13">
      <c r="J1348" s="4" t="str">
        <f t="shared" si="84"/>
        <v>3\5\8</v>
      </c>
      <c r="K1348" s="5">
        <f t="shared" si="85"/>
        <v>3</v>
      </c>
      <c r="L1348" s="5">
        <f t="shared" si="86"/>
        <v>5</v>
      </c>
      <c r="M1348" s="5">
        <f t="shared" si="87"/>
        <v>8</v>
      </c>
    </row>
    <row r="1349" spans="10:13">
      <c r="J1349" s="4" t="str">
        <f t="shared" si="84"/>
        <v>3\5\9</v>
      </c>
      <c r="K1349" s="5">
        <f t="shared" si="85"/>
        <v>3</v>
      </c>
      <c r="L1349" s="5">
        <f t="shared" si="86"/>
        <v>5</v>
      </c>
      <c r="M1349" s="5">
        <f t="shared" si="87"/>
        <v>9</v>
      </c>
    </row>
    <row r="1350" spans="10:13">
      <c r="J1350" s="4" t="str">
        <f t="shared" si="84"/>
        <v>3\5\10</v>
      </c>
      <c r="K1350" s="5">
        <f t="shared" si="85"/>
        <v>3</v>
      </c>
      <c r="L1350" s="5">
        <f t="shared" si="86"/>
        <v>5</v>
      </c>
      <c r="M1350" s="5">
        <f t="shared" si="87"/>
        <v>10</v>
      </c>
    </row>
    <row r="1351" spans="10:13">
      <c r="J1351" s="4" t="str">
        <f t="shared" si="84"/>
        <v>3\6\1</v>
      </c>
      <c r="K1351" s="5">
        <f t="shared" si="85"/>
        <v>3</v>
      </c>
      <c r="L1351" s="5">
        <f t="shared" si="86"/>
        <v>6</v>
      </c>
      <c r="M1351" s="5">
        <f t="shared" si="87"/>
        <v>1</v>
      </c>
    </row>
    <row r="1352" spans="10:13">
      <c r="J1352" s="4" t="str">
        <f t="shared" si="84"/>
        <v>3\6\2</v>
      </c>
      <c r="K1352" s="5">
        <f t="shared" si="85"/>
        <v>3</v>
      </c>
      <c r="L1352" s="5">
        <f t="shared" si="86"/>
        <v>6</v>
      </c>
      <c r="M1352" s="5">
        <f t="shared" si="87"/>
        <v>2</v>
      </c>
    </row>
    <row r="1353" spans="10:13">
      <c r="J1353" s="4" t="str">
        <f t="shared" si="84"/>
        <v>3\6\3</v>
      </c>
      <c r="K1353" s="5">
        <f t="shared" si="85"/>
        <v>3</v>
      </c>
      <c r="L1353" s="5">
        <f t="shared" si="86"/>
        <v>6</v>
      </c>
      <c r="M1353" s="5">
        <f t="shared" si="87"/>
        <v>3</v>
      </c>
    </row>
    <row r="1354" spans="10:13">
      <c r="J1354" s="4" t="str">
        <f t="shared" si="84"/>
        <v>3\6\4</v>
      </c>
      <c r="K1354" s="5">
        <f t="shared" si="85"/>
        <v>3</v>
      </c>
      <c r="L1354" s="5">
        <f t="shared" si="86"/>
        <v>6</v>
      </c>
      <c r="M1354" s="5">
        <f t="shared" si="87"/>
        <v>4</v>
      </c>
    </row>
    <row r="1355" spans="10:13">
      <c r="J1355" s="4" t="str">
        <f t="shared" si="84"/>
        <v>3\6\5</v>
      </c>
      <c r="K1355" s="5">
        <f t="shared" si="85"/>
        <v>3</v>
      </c>
      <c r="L1355" s="5">
        <f t="shared" si="86"/>
        <v>6</v>
      </c>
      <c r="M1355" s="5">
        <f t="shared" si="87"/>
        <v>5</v>
      </c>
    </row>
    <row r="1356" spans="10:13">
      <c r="J1356" s="4" t="str">
        <f t="shared" si="84"/>
        <v>3\6\6</v>
      </c>
      <c r="K1356" s="5">
        <f t="shared" si="85"/>
        <v>3</v>
      </c>
      <c r="L1356" s="5">
        <f t="shared" si="86"/>
        <v>6</v>
      </c>
      <c r="M1356" s="5">
        <f t="shared" si="87"/>
        <v>6</v>
      </c>
    </row>
    <row r="1357" spans="10:13">
      <c r="J1357" s="4" t="str">
        <f t="shared" si="84"/>
        <v>3\6\7</v>
      </c>
      <c r="K1357" s="5">
        <f t="shared" si="85"/>
        <v>3</v>
      </c>
      <c r="L1357" s="5">
        <f t="shared" si="86"/>
        <v>6</v>
      </c>
      <c r="M1357" s="5">
        <f t="shared" si="87"/>
        <v>7</v>
      </c>
    </row>
    <row r="1358" spans="10:13">
      <c r="J1358" s="4" t="str">
        <f t="shared" si="84"/>
        <v>3\6\8</v>
      </c>
      <c r="K1358" s="5">
        <f t="shared" si="85"/>
        <v>3</v>
      </c>
      <c r="L1358" s="5">
        <f t="shared" si="86"/>
        <v>6</v>
      </c>
      <c r="M1358" s="5">
        <f t="shared" si="87"/>
        <v>8</v>
      </c>
    </row>
    <row r="1359" spans="10:13">
      <c r="J1359" s="4" t="str">
        <f t="shared" si="84"/>
        <v>3\6\9</v>
      </c>
      <c r="K1359" s="5">
        <f t="shared" si="85"/>
        <v>3</v>
      </c>
      <c r="L1359" s="5">
        <f t="shared" si="86"/>
        <v>6</v>
      </c>
      <c r="M1359" s="5">
        <f t="shared" si="87"/>
        <v>9</v>
      </c>
    </row>
    <row r="1360" spans="10:13">
      <c r="J1360" s="4" t="str">
        <f t="shared" si="84"/>
        <v>3\6\10</v>
      </c>
      <c r="K1360" s="5">
        <f t="shared" si="85"/>
        <v>3</v>
      </c>
      <c r="L1360" s="5">
        <f t="shared" si="86"/>
        <v>6</v>
      </c>
      <c r="M1360" s="5">
        <f t="shared" si="87"/>
        <v>10</v>
      </c>
    </row>
    <row r="1361" spans="10:13">
      <c r="J1361" s="4" t="str">
        <f t="shared" si="84"/>
        <v>3\7\1</v>
      </c>
      <c r="K1361" s="5">
        <f t="shared" si="85"/>
        <v>3</v>
      </c>
      <c r="L1361" s="5">
        <f t="shared" si="86"/>
        <v>7</v>
      </c>
      <c r="M1361" s="5">
        <f t="shared" si="87"/>
        <v>1</v>
      </c>
    </row>
    <row r="1362" spans="10:13">
      <c r="J1362" s="4" t="str">
        <f t="shared" si="84"/>
        <v>3\7\2</v>
      </c>
      <c r="K1362" s="5">
        <f t="shared" si="85"/>
        <v>3</v>
      </c>
      <c r="L1362" s="5">
        <f t="shared" si="86"/>
        <v>7</v>
      </c>
      <c r="M1362" s="5">
        <f t="shared" si="87"/>
        <v>2</v>
      </c>
    </row>
    <row r="1363" spans="10:13">
      <c r="J1363" s="4" t="str">
        <f t="shared" si="84"/>
        <v>3\7\3</v>
      </c>
      <c r="K1363" s="5">
        <f t="shared" si="85"/>
        <v>3</v>
      </c>
      <c r="L1363" s="5">
        <f t="shared" si="86"/>
        <v>7</v>
      </c>
      <c r="M1363" s="5">
        <f t="shared" si="87"/>
        <v>3</v>
      </c>
    </row>
    <row r="1364" spans="10:13">
      <c r="J1364" s="4" t="str">
        <f t="shared" si="84"/>
        <v>3\7\4</v>
      </c>
      <c r="K1364" s="5">
        <f t="shared" si="85"/>
        <v>3</v>
      </c>
      <c r="L1364" s="5">
        <f t="shared" si="86"/>
        <v>7</v>
      </c>
      <c r="M1364" s="5">
        <f t="shared" si="87"/>
        <v>4</v>
      </c>
    </row>
    <row r="1365" spans="10:13">
      <c r="J1365" s="4" t="str">
        <f t="shared" si="84"/>
        <v>3\7\5</v>
      </c>
      <c r="K1365" s="5">
        <f t="shared" si="85"/>
        <v>3</v>
      </c>
      <c r="L1365" s="5">
        <f t="shared" si="86"/>
        <v>7</v>
      </c>
      <c r="M1365" s="5">
        <f t="shared" si="87"/>
        <v>5</v>
      </c>
    </row>
    <row r="1366" spans="10:13">
      <c r="J1366" s="4" t="str">
        <f t="shared" si="84"/>
        <v>3\7\6</v>
      </c>
      <c r="K1366" s="5">
        <f t="shared" si="85"/>
        <v>3</v>
      </c>
      <c r="L1366" s="5">
        <f t="shared" si="86"/>
        <v>7</v>
      </c>
      <c r="M1366" s="5">
        <f t="shared" si="87"/>
        <v>6</v>
      </c>
    </row>
    <row r="1367" spans="10:13">
      <c r="J1367" s="4" t="str">
        <f t="shared" si="84"/>
        <v>3\7\7</v>
      </c>
      <c r="K1367" s="5">
        <f t="shared" si="85"/>
        <v>3</v>
      </c>
      <c r="L1367" s="5">
        <f t="shared" si="86"/>
        <v>7</v>
      </c>
      <c r="M1367" s="5">
        <f t="shared" si="87"/>
        <v>7</v>
      </c>
    </row>
    <row r="1368" spans="10:13">
      <c r="J1368" s="4" t="str">
        <f t="shared" si="84"/>
        <v>3\7\8</v>
      </c>
      <c r="K1368" s="5">
        <f t="shared" si="85"/>
        <v>3</v>
      </c>
      <c r="L1368" s="5">
        <f t="shared" si="86"/>
        <v>7</v>
      </c>
      <c r="M1368" s="5">
        <f t="shared" si="87"/>
        <v>8</v>
      </c>
    </row>
    <row r="1369" spans="10:13">
      <c r="J1369" s="4" t="str">
        <f t="shared" si="84"/>
        <v>3\7\9</v>
      </c>
      <c r="K1369" s="5">
        <f t="shared" si="85"/>
        <v>3</v>
      </c>
      <c r="L1369" s="5">
        <f t="shared" si="86"/>
        <v>7</v>
      </c>
      <c r="M1369" s="5">
        <f t="shared" si="87"/>
        <v>9</v>
      </c>
    </row>
    <row r="1370" spans="10:13">
      <c r="J1370" s="4" t="str">
        <f t="shared" si="84"/>
        <v>3\7\10</v>
      </c>
      <c r="K1370" s="5">
        <f t="shared" si="85"/>
        <v>3</v>
      </c>
      <c r="L1370" s="5">
        <f t="shared" si="86"/>
        <v>7</v>
      </c>
      <c r="M1370" s="5">
        <f t="shared" si="87"/>
        <v>10</v>
      </c>
    </row>
    <row r="1371" spans="10:13">
      <c r="J1371" s="4" t="str">
        <f t="shared" si="84"/>
        <v>3\8\1</v>
      </c>
      <c r="K1371" s="5">
        <f t="shared" si="85"/>
        <v>3</v>
      </c>
      <c r="L1371" s="5">
        <f t="shared" si="86"/>
        <v>8</v>
      </c>
      <c r="M1371" s="5">
        <f t="shared" si="87"/>
        <v>1</v>
      </c>
    </row>
    <row r="1372" spans="10:13">
      <c r="J1372" s="4" t="str">
        <f t="shared" si="84"/>
        <v>3\8\2</v>
      </c>
      <c r="K1372" s="5">
        <f t="shared" si="85"/>
        <v>3</v>
      </c>
      <c r="L1372" s="5">
        <f t="shared" si="86"/>
        <v>8</v>
      </c>
      <c r="M1372" s="5">
        <f t="shared" si="87"/>
        <v>2</v>
      </c>
    </row>
    <row r="1373" spans="10:13">
      <c r="J1373" s="4" t="str">
        <f t="shared" si="84"/>
        <v>3\8\3</v>
      </c>
      <c r="K1373" s="5">
        <f t="shared" si="85"/>
        <v>3</v>
      </c>
      <c r="L1373" s="5">
        <f t="shared" si="86"/>
        <v>8</v>
      </c>
      <c r="M1373" s="5">
        <f t="shared" si="87"/>
        <v>3</v>
      </c>
    </row>
    <row r="1374" spans="10:13">
      <c r="J1374" s="4" t="str">
        <f t="shared" si="84"/>
        <v>3\8\4</v>
      </c>
      <c r="K1374" s="5">
        <f t="shared" si="85"/>
        <v>3</v>
      </c>
      <c r="L1374" s="5">
        <f t="shared" si="86"/>
        <v>8</v>
      </c>
      <c r="M1374" s="5">
        <f t="shared" si="87"/>
        <v>4</v>
      </c>
    </row>
    <row r="1375" spans="10:13">
      <c r="J1375" s="4" t="str">
        <f t="shared" si="84"/>
        <v>3\8\5</v>
      </c>
      <c r="K1375" s="5">
        <f t="shared" si="85"/>
        <v>3</v>
      </c>
      <c r="L1375" s="5">
        <f t="shared" si="86"/>
        <v>8</v>
      </c>
      <c r="M1375" s="5">
        <f t="shared" si="87"/>
        <v>5</v>
      </c>
    </row>
    <row r="1376" spans="10:13">
      <c r="J1376" s="4" t="str">
        <f t="shared" si="84"/>
        <v>3\8\6</v>
      </c>
      <c r="K1376" s="5">
        <f t="shared" si="85"/>
        <v>3</v>
      </c>
      <c r="L1376" s="5">
        <f t="shared" si="86"/>
        <v>8</v>
      </c>
      <c r="M1376" s="5">
        <f t="shared" si="87"/>
        <v>6</v>
      </c>
    </row>
    <row r="1377" spans="10:13">
      <c r="J1377" s="4" t="str">
        <f t="shared" si="84"/>
        <v>3\8\7</v>
      </c>
      <c r="K1377" s="5">
        <f t="shared" si="85"/>
        <v>3</v>
      </c>
      <c r="L1377" s="5">
        <f t="shared" si="86"/>
        <v>8</v>
      </c>
      <c r="M1377" s="5">
        <f t="shared" si="87"/>
        <v>7</v>
      </c>
    </row>
    <row r="1378" spans="10:13">
      <c r="J1378" s="4" t="str">
        <f t="shared" si="84"/>
        <v>3\8\8</v>
      </c>
      <c r="K1378" s="5">
        <f t="shared" si="85"/>
        <v>3</v>
      </c>
      <c r="L1378" s="5">
        <f t="shared" si="86"/>
        <v>8</v>
      </c>
      <c r="M1378" s="5">
        <f t="shared" si="87"/>
        <v>8</v>
      </c>
    </row>
    <row r="1379" spans="10:13">
      <c r="J1379" s="4" t="str">
        <f t="shared" si="84"/>
        <v>3\8\9</v>
      </c>
      <c r="K1379" s="5">
        <f t="shared" si="85"/>
        <v>3</v>
      </c>
      <c r="L1379" s="5">
        <f t="shared" si="86"/>
        <v>8</v>
      </c>
      <c r="M1379" s="5">
        <f t="shared" si="87"/>
        <v>9</v>
      </c>
    </row>
    <row r="1380" spans="10:13">
      <c r="J1380" s="4" t="str">
        <f t="shared" si="84"/>
        <v>3\8\10</v>
      </c>
      <c r="K1380" s="5">
        <f t="shared" si="85"/>
        <v>3</v>
      </c>
      <c r="L1380" s="5">
        <f t="shared" si="86"/>
        <v>8</v>
      </c>
      <c r="M1380" s="5">
        <f t="shared" si="87"/>
        <v>10</v>
      </c>
    </row>
    <row r="1381" spans="10:13">
      <c r="J1381" s="4" t="str">
        <f t="shared" si="84"/>
        <v>3\9\1</v>
      </c>
      <c r="K1381" s="5">
        <f t="shared" si="85"/>
        <v>3</v>
      </c>
      <c r="L1381" s="5">
        <f t="shared" si="86"/>
        <v>9</v>
      </c>
      <c r="M1381" s="5">
        <f t="shared" si="87"/>
        <v>1</v>
      </c>
    </row>
    <row r="1382" spans="10:13">
      <c r="J1382" s="4" t="str">
        <f t="shared" si="84"/>
        <v>3\9\2</v>
      </c>
      <c r="K1382" s="5">
        <f t="shared" si="85"/>
        <v>3</v>
      </c>
      <c r="L1382" s="5">
        <f t="shared" si="86"/>
        <v>9</v>
      </c>
      <c r="M1382" s="5">
        <f t="shared" si="87"/>
        <v>2</v>
      </c>
    </row>
    <row r="1383" spans="10:13">
      <c r="J1383" s="4" t="str">
        <f t="shared" si="84"/>
        <v>3\9\3</v>
      </c>
      <c r="K1383" s="5">
        <f t="shared" si="85"/>
        <v>3</v>
      </c>
      <c r="L1383" s="5">
        <f t="shared" si="86"/>
        <v>9</v>
      </c>
      <c r="M1383" s="5">
        <f t="shared" si="87"/>
        <v>3</v>
      </c>
    </row>
    <row r="1384" spans="10:13">
      <c r="J1384" s="4" t="str">
        <f t="shared" si="84"/>
        <v>3\9\4</v>
      </c>
      <c r="K1384" s="5">
        <f t="shared" si="85"/>
        <v>3</v>
      </c>
      <c r="L1384" s="5">
        <f t="shared" si="86"/>
        <v>9</v>
      </c>
      <c r="M1384" s="5">
        <f t="shared" si="87"/>
        <v>4</v>
      </c>
    </row>
    <row r="1385" spans="10:13">
      <c r="J1385" s="4" t="str">
        <f t="shared" si="84"/>
        <v>3\9\5</v>
      </c>
      <c r="K1385" s="5">
        <f t="shared" si="85"/>
        <v>3</v>
      </c>
      <c r="L1385" s="5">
        <f t="shared" si="86"/>
        <v>9</v>
      </c>
      <c r="M1385" s="5">
        <f t="shared" si="87"/>
        <v>5</v>
      </c>
    </row>
    <row r="1386" spans="10:13">
      <c r="J1386" s="4" t="str">
        <f t="shared" si="84"/>
        <v>3\9\6</v>
      </c>
      <c r="K1386" s="5">
        <f t="shared" si="85"/>
        <v>3</v>
      </c>
      <c r="L1386" s="5">
        <f t="shared" si="86"/>
        <v>9</v>
      </c>
      <c r="M1386" s="5">
        <f t="shared" si="87"/>
        <v>6</v>
      </c>
    </row>
    <row r="1387" spans="10:13">
      <c r="J1387" s="4" t="str">
        <f t="shared" si="84"/>
        <v>3\9\7</v>
      </c>
      <c r="K1387" s="5">
        <f t="shared" si="85"/>
        <v>3</v>
      </c>
      <c r="L1387" s="5">
        <f t="shared" si="86"/>
        <v>9</v>
      </c>
      <c r="M1387" s="5">
        <f t="shared" si="87"/>
        <v>7</v>
      </c>
    </row>
    <row r="1388" spans="10:13">
      <c r="J1388" s="4" t="str">
        <f t="shared" si="84"/>
        <v>3\9\8</v>
      </c>
      <c r="K1388" s="5">
        <f t="shared" si="85"/>
        <v>3</v>
      </c>
      <c r="L1388" s="5">
        <f t="shared" si="86"/>
        <v>9</v>
      </c>
      <c r="M1388" s="5">
        <f t="shared" si="87"/>
        <v>8</v>
      </c>
    </row>
    <row r="1389" spans="10:13">
      <c r="J1389" s="4" t="str">
        <f t="shared" si="84"/>
        <v>3\9\9</v>
      </c>
      <c r="K1389" s="5">
        <f t="shared" si="85"/>
        <v>3</v>
      </c>
      <c r="L1389" s="5">
        <f t="shared" si="86"/>
        <v>9</v>
      </c>
      <c r="M1389" s="5">
        <f t="shared" si="87"/>
        <v>9</v>
      </c>
    </row>
    <row r="1390" spans="10:13">
      <c r="J1390" s="4" t="str">
        <f t="shared" si="84"/>
        <v>3\9\10</v>
      </c>
      <c r="K1390" s="5">
        <f t="shared" si="85"/>
        <v>3</v>
      </c>
      <c r="L1390" s="5">
        <f t="shared" si="86"/>
        <v>9</v>
      </c>
      <c r="M1390" s="5">
        <f t="shared" si="87"/>
        <v>10</v>
      </c>
    </row>
    <row r="1391" spans="10:13">
      <c r="J1391" s="4" t="str">
        <f t="shared" si="84"/>
        <v>3\10\1</v>
      </c>
      <c r="K1391" s="5">
        <f t="shared" si="85"/>
        <v>3</v>
      </c>
      <c r="L1391" s="5">
        <f t="shared" si="86"/>
        <v>10</v>
      </c>
      <c r="M1391" s="5">
        <f t="shared" si="87"/>
        <v>1</v>
      </c>
    </row>
    <row r="1392" spans="10:13">
      <c r="J1392" s="4" t="str">
        <f t="shared" si="84"/>
        <v>3\10\2</v>
      </c>
      <c r="K1392" s="5">
        <f t="shared" si="85"/>
        <v>3</v>
      </c>
      <c r="L1392" s="5">
        <f t="shared" si="86"/>
        <v>10</v>
      </c>
      <c r="M1392" s="5">
        <f t="shared" si="87"/>
        <v>2</v>
      </c>
    </row>
    <row r="1393" spans="10:13">
      <c r="J1393" s="4" t="str">
        <f t="shared" si="84"/>
        <v>3\10\3</v>
      </c>
      <c r="K1393" s="5">
        <f t="shared" si="85"/>
        <v>3</v>
      </c>
      <c r="L1393" s="5">
        <f t="shared" si="86"/>
        <v>10</v>
      </c>
      <c r="M1393" s="5">
        <f t="shared" si="87"/>
        <v>3</v>
      </c>
    </row>
    <row r="1394" spans="10:13">
      <c r="J1394" s="4" t="str">
        <f t="shared" si="84"/>
        <v>3\10\4</v>
      </c>
      <c r="K1394" s="5">
        <f t="shared" si="85"/>
        <v>3</v>
      </c>
      <c r="L1394" s="5">
        <f t="shared" si="86"/>
        <v>10</v>
      </c>
      <c r="M1394" s="5">
        <f t="shared" si="87"/>
        <v>4</v>
      </c>
    </row>
    <row r="1395" spans="10:13">
      <c r="J1395" s="4" t="str">
        <f t="shared" si="84"/>
        <v>3\10\5</v>
      </c>
      <c r="K1395" s="5">
        <f t="shared" si="85"/>
        <v>3</v>
      </c>
      <c r="L1395" s="5">
        <f t="shared" si="86"/>
        <v>10</v>
      </c>
      <c r="M1395" s="5">
        <f t="shared" si="87"/>
        <v>5</v>
      </c>
    </row>
    <row r="1396" spans="10:13">
      <c r="J1396" s="4" t="str">
        <f t="shared" si="84"/>
        <v>3\10\6</v>
      </c>
      <c r="K1396" s="5">
        <f t="shared" si="85"/>
        <v>3</v>
      </c>
      <c r="L1396" s="5">
        <f t="shared" si="86"/>
        <v>10</v>
      </c>
      <c r="M1396" s="5">
        <f t="shared" si="87"/>
        <v>6</v>
      </c>
    </row>
    <row r="1397" spans="10:13">
      <c r="J1397" s="4" t="str">
        <f t="shared" si="84"/>
        <v>3\10\7</v>
      </c>
      <c r="K1397" s="5">
        <f t="shared" si="85"/>
        <v>3</v>
      </c>
      <c r="L1397" s="5">
        <f t="shared" si="86"/>
        <v>10</v>
      </c>
      <c r="M1397" s="5">
        <f t="shared" si="87"/>
        <v>7</v>
      </c>
    </row>
    <row r="1398" spans="10:13">
      <c r="J1398" s="4" t="str">
        <f t="shared" si="84"/>
        <v>3\10\8</v>
      </c>
      <c r="K1398" s="5">
        <f t="shared" si="85"/>
        <v>3</v>
      </c>
      <c r="L1398" s="5">
        <f t="shared" si="86"/>
        <v>10</v>
      </c>
      <c r="M1398" s="5">
        <f t="shared" si="87"/>
        <v>8</v>
      </c>
    </row>
    <row r="1399" spans="10:13">
      <c r="J1399" s="4" t="str">
        <f t="shared" si="84"/>
        <v>3\10\9</v>
      </c>
      <c r="K1399" s="5">
        <f t="shared" si="85"/>
        <v>3</v>
      </c>
      <c r="L1399" s="5">
        <f t="shared" si="86"/>
        <v>10</v>
      </c>
      <c r="M1399" s="5">
        <f t="shared" si="87"/>
        <v>9</v>
      </c>
    </row>
    <row r="1400" spans="10:13">
      <c r="J1400" s="4" t="str">
        <f t="shared" si="84"/>
        <v>3\10\10</v>
      </c>
      <c r="K1400" s="5">
        <f t="shared" si="85"/>
        <v>3</v>
      </c>
      <c r="L1400" s="5">
        <f t="shared" si="86"/>
        <v>10</v>
      </c>
      <c r="M1400" s="5">
        <f t="shared" si="87"/>
        <v>10</v>
      </c>
    </row>
    <row r="1401" spans="10:13">
      <c r="J1401" s="4" t="str">
        <f t="shared" si="84"/>
        <v>3\11\1</v>
      </c>
      <c r="K1401" s="5">
        <f t="shared" si="85"/>
        <v>3</v>
      </c>
      <c r="L1401" s="5">
        <f t="shared" si="86"/>
        <v>11</v>
      </c>
      <c r="M1401" s="5">
        <f t="shared" si="87"/>
        <v>1</v>
      </c>
    </row>
    <row r="1402" spans="10:13">
      <c r="J1402" s="4" t="str">
        <f t="shared" si="84"/>
        <v>3\11\2</v>
      </c>
      <c r="K1402" s="5">
        <f t="shared" si="85"/>
        <v>3</v>
      </c>
      <c r="L1402" s="5">
        <f t="shared" si="86"/>
        <v>11</v>
      </c>
      <c r="M1402" s="5">
        <f t="shared" si="87"/>
        <v>2</v>
      </c>
    </row>
    <row r="1403" spans="10:13">
      <c r="J1403" s="4" t="str">
        <f t="shared" si="84"/>
        <v>3\11\3</v>
      </c>
      <c r="K1403" s="5">
        <f t="shared" si="85"/>
        <v>3</v>
      </c>
      <c r="L1403" s="5">
        <f t="shared" si="86"/>
        <v>11</v>
      </c>
      <c r="M1403" s="5">
        <f t="shared" si="87"/>
        <v>3</v>
      </c>
    </row>
    <row r="1404" spans="10:13">
      <c r="J1404" s="4" t="str">
        <f t="shared" si="84"/>
        <v>3\11\4</v>
      </c>
      <c r="K1404" s="5">
        <f t="shared" si="85"/>
        <v>3</v>
      </c>
      <c r="L1404" s="5">
        <f t="shared" si="86"/>
        <v>11</v>
      </c>
      <c r="M1404" s="5">
        <f t="shared" si="87"/>
        <v>4</v>
      </c>
    </row>
    <row r="1405" spans="10:13">
      <c r="J1405" s="4" t="str">
        <f t="shared" si="84"/>
        <v>3\11\5</v>
      </c>
      <c r="K1405" s="5">
        <f t="shared" si="85"/>
        <v>3</v>
      </c>
      <c r="L1405" s="5">
        <f t="shared" si="86"/>
        <v>11</v>
      </c>
      <c r="M1405" s="5">
        <f t="shared" si="87"/>
        <v>5</v>
      </c>
    </row>
    <row r="1406" spans="10:13">
      <c r="J1406" s="4" t="str">
        <f t="shared" si="84"/>
        <v>3\11\6</v>
      </c>
      <c r="K1406" s="5">
        <f t="shared" si="85"/>
        <v>3</v>
      </c>
      <c r="L1406" s="5">
        <f t="shared" si="86"/>
        <v>11</v>
      </c>
      <c r="M1406" s="5">
        <f t="shared" si="87"/>
        <v>6</v>
      </c>
    </row>
    <row r="1407" spans="10:13">
      <c r="J1407" s="4" t="str">
        <f t="shared" si="84"/>
        <v>3\11\7</v>
      </c>
      <c r="K1407" s="5">
        <f t="shared" si="85"/>
        <v>3</v>
      </c>
      <c r="L1407" s="5">
        <f t="shared" si="86"/>
        <v>11</v>
      </c>
      <c r="M1407" s="5">
        <f t="shared" si="87"/>
        <v>7</v>
      </c>
    </row>
    <row r="1408" spans="10:13">
      <c r="J1408" s="4" t="str">
        <f t="shared" si="84"/>
        <v>3\11\8</v>
      </c>
      <c r="K1408" s="5">
        <f t="shared" si="85"/>
        <v>3</v>
      </c>
      <c r="L1408" s="5">
        <f t="shared" si="86"/>
        <v>11</v>
      </c>
      <c r="M1408" s="5">
        <f t="shared" si="87"/>
        <v>8</v>
      </c>
    </row>
    <row r="1409" spans="10:13">
      <c r="J1409" s="4" t="str">
        <f t="shared" si="84"/>
        <v>3\11\9</v>
      </c>
      <c r="K1409" s="5">
        <f t="shared" si="85"/>
        <v>3</v>
      </c>
      <c r="L1409" s="5">
        <f t="shared" si="86"/>
        <v>11</v>
      </c>
      <c r="M1409" s="5">
        <f t="shared" si="87"/>
        <v>9</v>
      </c>
    </row>
    <row r="1410" spans="10:13">
      <c r="J1410" s="4" t="str">
        <f t="shared" ref="J1410:J1473" si="88">K1410&amp;"\"&amp;L1410&amp;"\"&amp;M1410</f>
        <v>3\11\10</v>
      </c>
      <c r="K1410" s="5">
        <f t="shared" ref="K1410:K1473" si="89">INT(ROW()/(10*65))+1</f>
        <v>3</v>
      </c>
      <c r="L1410" s="5">
        <f t="shared" ref="L1410:L1473" si="90">MOD(INT((ROW()-1)/10),65)+1</f>
        <v>11</v>
      </c>
      <c r="M1410" s="5">
        <f t="shared" ref="M1410:M1473" si="91">MOD(ROW()-1,10)+1</f>
        <v>10</v>
      </c>
    </row>
    <row r="1411" spans="10:13">
      <c r="J1411" s="4" t="str">
        <f t="shared" si="88"/>
        <v>3\12\1</v>
      </c>
      <c r="K1411" s="5">
        <f t="shared" si="89"/>
        <v>3</v>
      </c>
      <c r="L1411" s="5">
        <f t="shared" si="90"/>
        <v>12</v>
      </c>
      <c r="M1411" s="5">
        <f t="shared" si="91"/>
        <v>1</v>
      </c>
    </row>
    <row r="1412" spans="10:13">
      <c r="J1412" s="4" t="str">
        <f t="shared" si="88"/>
        <v>3\12\2</v>
      </c>
      <c r="K1412" s="5">
        <f t="shared" si="89"/>
        <v>3</v>
      </c>
      <c r="L1412" s="5">
        <f t="shared" si="90"/>
        <v>12</v>
      </c>
      <c r="M1412" s="5">
        <f t="shared" si="91"/>
        <v>2</v>
      </c>
    </row>
    <row r="1413" spans="10:13">
      <c r="J1413" s="4" t="str">
        <f t="shared" si="88"/>
        <v>3\12\3</v>
      </c>
      <c r="K1413" s="5">
        <f t="shared" si="89"/>
        <v>3</v>
      </c>
      <c r="L1413" s="5">
        <f t="shared" si="90"/>
        <v>12</v>
      </c>
      <c r="M1413" s="5">
        <f t="shared" si="91"/>
        <v>3</v>
      </c>
    </row>
    <row r="1414" spans="10:13">
      <c r="J1414" s="4" t="str">
        <f t="shared" si="88"/>
        <v>3\12\4</v>
      </c>
      <c r="K1414" s="5">
        <f t="shared" si="89"/>
        <v>3</v>
      </c>
      <c r="L1414" s="5">
        <f t="shared" si="90"/>
        <v>12</v>
      </c>
      <c r="M1414" s="5">
        <f t="shared" si="91"/>
        <v>4</v>
      </c>
    </row>
    <row r="1415" spans="10:13">
      <c r="J1415" s="4" t="str">
        <f t="shared" si="88"/>
        <v>3\12\5</v>
      </c>
      <c r="K1415" s="5">
        <f t="shared" si="89"/>
        <v>3</v>
      </c>
      <c r="L1415" s="5">
        <f t="shared" si="90"/>
        <v>12</v>
      </c>
      <c r="M1415" s="5">
        <f t="shared" si="91"/>
        <v>5</v>
      </c>
    </row>
    <row r="1416" spans="10:13">
      <c r="J1416" s="4" t="str">
        <f t="shared" si="88"/>
        <v>3\12\6</v>
      </c>
      <c r="K1416" s="5">
        <f t="shared" si="89"/>
        <v>3</v>
      </c>
      <c r="L1416" s="5">
        <f t="shared" si="90"/>
        <v>12</v>
      </c>
      <c r="M1416" s="5">
        <f t="shared" si="91"/>
        <v>6</v>
      </c>
    </row>
    <row r="1417" spans="10:13">
      <c r="J1417" s="4" t="str">
        <f t="shared" si="88"/>
        <v>3\12\7</v>
      </c>
      <c r="K1417" s="5">
        <f t="shared" si="89"/>
        <v>3</v>
      </c>
      <c r="L1417" s="5">
        <f t="shared" si="90"/>
        <v>12</v>
      </c>
      <c r="M1417" s="5">
        <f t="shared" si="91"/>
        <v>7</v>
      </c>
    </row>
    <row r="1418" spans="10:13">
      <c r="J1418" s="4" t="str">
        <f t="shared" si="88"/>
        <v>3\12\8</v>
      </c>
      <c r="K1418" s="5">
        <f t="shared" si="89"/>
        <v>3</v>
      </c>
      <c r="L1418" s="5">
        <f t="shared" si="90"/>
        <v>12</v>
      </c>
      <c r="M1418" s="5">
        <f t="shared" si="91"/>
        <v>8</v>
      </c>
    </row>
    <row r="1419" spans="10:13">
      <c r="J1419" s="4" t="str">
        <f t="shared" si="88"/>
        <v>3\12\9</v>
      </c>
      <c r="K1419" s="5">
        <f t="shared" si="89"/>
        <v>3</v>
      </c>
      <c r="L1419" s="5">
        <f t="shared" si="90"/>
        <v>12</v>
      </c>
      <c r="M1419" s="5">
        <f t="shared" si="91"/>
        <v>9</v>
      </c>
    </row>
    <row r="1420" spans="10:13">
      <c r="J1420" s="4" t="str">
        <f t="shared" si="88"/>
        <v>3\12\10</v>
      </c>
      <c r="K1420" s="5">
        <f t="shared" si="89"/>
        <v>3</v>
      </c>
      <c r="L1420" s="5">
        <f t="shared" si="90"/>
        <v>12</v>
      </c>
      <c r="M1420" s="5">
        <f t="shared" si="91"/>
        <v>10</v>
      </c>
    </row>
    <row r="1421" spans="10:13">
      <c r="J1421" s="4" t="str">
        <f t="shared" si="88"/>
        <v>3\13\1</v>
      </c>
      <c r="K1421" s="5">
        <f t="shared" si="89"/>
        <v>3</v>
      </c>
      <c r="L1421" s="5">
        <f t="shared" si="90"/>
        <v>13</v>
      </c>
      <c r="M1421" s="5">
        <f t="shared" si="91"/>
        <v>1</v>
      </c>
    </row>
    <row r="1422" spans="10:13">
      <c r="J1422" s="4" t="str">
        <f t="shared" si="88"/>
        <v>3\13\2</v>
      </c>
      <c r="K1422" s="5">
        <f t="shared" si="89"/>
        <v>3</v>
      </c>
      <c r="L1422" s="5">
        <f t="shared" si="90"/>
        <v>13</v>
      </c>
      <c r="M1422" s="5">
        <f t="shared" si="91"/>
        <v>2</v>
      </c>
    </row>
    <row r="1423" spans="10:13">
      <c r="J1423" s="4" t="str">
        <f t="shared" si="88"/>
        <v>3\13\3</v>
      </c>
      <c r="K1423" s="5">
        <f t="shared" si="89"/>
        <v>3</v>
      </c>
      <c r="L1423" s="5">
        <f t="shared" si="90"/>
        <v>13</v>
      </c>
      <c r="M1423" s="5">
        <f t="shared" si="91"/>
        <v>3</v>
      </c>
    </row>
    <row r="1424" spans="10:13">
      <c r="J1424" s="4" t="str">
        <f t="shared" si="88"/>
        <v>3\13\4</v>
      </c>
      <c r="K1424" s="5">
        <f t="shared" si="89"/>
        <v>3</v>
      </c>
      <c r="L1424" s="5">
        <f t="shared" si="90"/>
        <v>13</v>
      </c>
      <c r="M1424" s="5">
        <f t="shared" si="91"/>
        <v>4</v>
      </c>
    </row>
    <row r="1425" spans="10:13">
      <c r="J1425" s="4" t="str">
        <f t="shared" si="88"/>
        <v>3\13\5</v>
      </c>
      <c r="K1425" s="5">
        <f t="shared" si="89"/>
        <v>3</v>
      </c>
      <c r="L1425" s="5">
        <f t="shared" si="90"/>
        <v>13</v>
      </c>
      <c r="M1425" s="5">
        <f t="shared" si="91"/>
        <v>5</v>
      </c>
    </row>
    <row r="1426" spans="10:13">
      <c r="J1426" s="4" t="str">
        <f t="shared" si="88"/>
        <v>3\13\6</v>
      </c>
      <c r="K1426" s="5">
        <f t="shared" si="89"/>
        <v>3</v>
      </c>
      <c r="L1426" s="5">
        <f t="shared" si="90"/>
        <v>13</v>
      </c>
      <c r="M1426" s="5">
        <f t="shared" si="91"/>
        <v>6</v>
      </c>
    </row>
    <row r="1427" spans="10:13">
      <c r="J1427" s="4" t="str">
        <f t="shared" si="88"/>
        <v>3\13\7</v>
      </c>
      <c r="K1427" s="5">
        <f t="shared" si="89"/>
        <v>3</v>
      </c>
      <c r="L1427" s="5">
        <f t="shared" si="90"/>
        <v>13</v>
      </c>
      <c r="M1427" s="5">
        <f t="shared" si="91"/>
        <v>7</v>
      </c>
    </row>
    <row r="1428" spans="10:13">
      <c r="J1428" s="4" t="str">
        <f t="shared" si="88"/>
        <v>3\13\8</v>
      </c>
      <c r="K1428" s="5">
        <f t="shared" si="89"/>
        <v>3</v>
      </c>
      <c r="L1428" s="5">
        <f t="shared" si="90"/>
        <v>13</v>
      </c>
      <c r="M1428" s="5">
        <f t="shared" si="91"/>
        <v>8</v>
      </c>
    </row>
    <row r="1429" spans="10:13">
      <c r="J1429" s="4" t="str">
        <f t="shared" si="88"/>
        <v>3\13\9</v>
      </c>
      <c r="K1429" s="5">
        <f t="shared" si="89"/>
        <v>3</v>
      </c>
      <c r="L1429" s="5">
        <f t="shared" si="90"/>
        <v>13</v>
      </c>
      <c r="M1429" s="5">
        <f t="shared" si="91"/>
        <v>9</v>
      </c>
    </row>
    <row r="1430" spans="10:13">
      <c r="J1430" s="4" t="str">
        <f t="shared" si="88"/>
        <v>3\13\10</v>
      </c>
      <c r="K1430" s="5">
        <f t="shared" si="89"/>
        <v>3</v>
      </c>
      <c r="L1430" s="5">
        <f t="shared" si="90"/>
        <v>13</v>
      </c>
      <c r="M1430" s="5">
        <f t="shared" si="91"/>
        <v>10</v>
      </c>
    </row>
    <row r="1431" spans="10:13">
      <c r="J1431" s="4" t="str">
        <f t="shared" si="88"/>
        <v>3\14\1</v>
      </c>
      <c r="K1431" s="5">
        <f t="shared" si="89"/>
        <v>3</v>
      </c>
      <c r="L1431" s="5">
        <f t="shared" si="90"/>
        <v>14</v>
      </c>
      <c r="M1431" s="5">
        <f t="shared" si="91"/>
        <v>1</v>
      </c>
    </row>
    <row r="1432" spans="10:13">
      <c r="J1432" s="4" t="str">
        <f t="shared" si="88"/>
        <v>3\14\2</v>
      </c>
      <c r="K1432" s="5">
        <f t="shared" si="89"/>
        <v>3</v>
      </c>
      <c r="L1432" s="5">
        <f t="shared" si="90"/>
        <v>14</v>
      </c>
      <c r="M1432" s="5">
        <f t="shared" si="91"/>
        <v>2</v>
      </c>
    </row>
    <row r="1433" spans="10:13">
      <c r="J1433" s="4" t="str">
        <f t="shared" si="88"/>
        <v>3\14\3</v>
      </c>
      <c r="K1433" s="5">
        <f t="shared" si="89"/>
        <v>3</v>
      </c>
      <c r="L1433" s="5">
        <f t="shared" si="90"/>
        <v>14</v>
      </c>
      <c r="M1433" s="5">
        <f t="shared" si="91"/>
        <v>3</v>
      </c>
    </row>
    <row r="1434" spans="10:13">
      <c r="J1434" s="4" t="str">
        <f t="shared" si="88"/>
        <v>3\14\4</v>
      </c>
      <c r="K1434" s="5">
        <f t="shared" si="89"/>
        <v>3</v>
      </c>
      <c r="L1434" s="5">
        <f t="shared" si="90"/>
        <v>14</v>
      </c>
      <c r="M1434" s="5">
        <f t="shared" si="91"/>
        <v>4</v>
      </c>
    </row>
    <row r="1435" spans="10:13">
      <c r="J1435" s="4" t="str">
        <f t="shared" si="88"/>
        <v>3\14\5</v>
      </c>
      <c r="K1435" s="5">
        <f t="shared" si="89"/>
        <v>3</v>
      </c>
      <c r="L1435" s="5">
        <f t="shared" si="90"/>
        <v>14</v>
      </c>
      <c r="M1435" s="5">
        <f t="shared" si="91"/>
        <v>5</v>
      </c>
    </row>
    <row r="1436" spans="10:13">
      <c r="J1436" s="4" t="str">
        <f t="shared" si="88"/>
        <v>3\14\6</v>
      </c>
      <c r="K1436" s="5">
        <f t="shared" si="89"/>
        <v>3</v>
      </c>
      <c r="L1436" s="5">
        <f t="shared" si="90"/>
        <v>14</v>
      </c>
      <c r="M1436" s="5">
        <f t="shared" si="91"/>
        <v>6</v>
      </c>
    </row>
    <row r="1437" spans="10:13">
      <c r="J1437" s="4" t="str">
        <f t="shared" si="88"/>
        <v>3\14\7</v>
      </c>
      <c r="K1437" s="5">
        <f t="shared" si="89"/>
        <v>3</v>
      </c>
      <c r="L1437" s="5">
        <f t="shared" si="90"/>
        <v>14</v>
      </c>
      <c r="M1437" s="5">
        <f t="shared" si="91"/>
        <v>7</v>
      </c>
    </row>
    <row r="1438" spans="10:13">
      <c r="J1438" s="4" t="str">
        <f t="shared" si="88"/>
        <v>3\14\8</v>
      </c>
      <c r="K1438" s="5">
        <f t="shared" si="89"/>
        <v>3</v>
      </c>
      <c r="L1438" s="5">
        <f t="shared" si="90"/>
        <v>14</v>
      </c>
      <c r="M1438" s="5">
        <f t="shared" si="91"/>
        <v>8</v>
      </c>
    </row>
    <row r="1439" spans="10:13">
      <c r="J1439" s="4" t="str">
        <f t="shared" si="88"/>
        <v>3\14\9</v>
      </c>
      <c r="K1439" s="5">
        <f t="shared" si="89"/>
        <v>3</v>
      </c>
      <c r="L1439" s="5">
        <f t="shared" si="90"/>
        <v>14</v>
      </c>
      <c r="M1439" s="5">
        <f t="shared" si="91"/>
        <v>9</v>
      </c>
    </row>
    <row r="1440" spans="10:13">
      <c r="J1440" s="4" t="str">
        <f t="shared" si="88"/>
        <v>3\14\10</v>
      </c>
      <c r="K1440" s="5">
        <f t="shared" si="89"/>
        <v>3</v>
      </c>
      <c r="L1440" s="5">
        <f t="shared" si="90"/>
        <v>14</v>
      </c>
      <c r="M1440" s="5">
        <f t="shared" si="91"/>
        <v>10</v>
      </c>
    </row>
    <row r="1441" spans="10:13">
      <c r="J1441" s="4" t="str">
        <f t="shared" si="88"/>
        <v>3\15\1</v>
      </c>
      <c r="K1441" s="5">
        <f t="shared" si="89"/>
        <v>3</v>
      </c>
      <c r="L1441" s="5">
        <f t="shared" si="90"/>
        <v>15</v>
      </c>
      <c r="M1441" s="5">
        <f t="shared" si="91"/>
        <v>1</v>
      </c>
    </row>
    <row r="1442" spans="10:13">
      <c r="J1442" s="4" t="str">
        <f t="shared" si="88"/>
        <v>3\15\2</v>
      </c>
      <c r="K1442" s="5">
        <f t="shared" si="89"/>
        <v>3</v>
      </c>
      <c r="L1442" s="5">
        <f t="shared" si="90"/>
        <v>15</v>
      </c>
      <c r="M1442" s="5">
        <f t="shared" si="91"/>
        <v>2</v>
      </c>
    </row>
    <row r="1443" spans="10:13">
      <c r="J1443" s="4" t="str">
        <f t="shared" si="88"/>
        <v>3\15\3</v>
      </c>
      <c r="K1443" s="5">
        <f t="shared" si="89"/>
        <v>3</v>
      </c>
      <c r="L1443" s="5">
        <f t="shared" si="90"/>
        <v>15</v>
      </c>
      <c r="M1443" s="5">
        <f t="shared" si="91"/>
        <v>3</v>
      </c>
    </row>
    <row r="1444" spans="10:13">
      <c r="J1444" s="4" t="str">
        <f t="shared" si="88"/>
        <v>3\15\4</v>
      </c>
      <c r="K1444" s="5">
        <f t="shared" si="89"/>
        <v>3</v>
      </c>
      <c r="L1444" s="5">
        <f t="shared" si="90"/>
        <v>15</v>
      </c>
      <c r="M1444" s="5">
        <f t="shared" si="91"/>
        <v>4</v>
      </c>
    </row>
    <row r="1445" spans="10:13">
      <c r="J1445" s="4" t="str">
        <f t="shared" si="88"/>
        <v>3\15\5</v>
      </c>
      <c r="K1445" s="5">
        <f t="shared" si="89"/>
        <v>3</v>
      </c>
      <c r="L1445" s="5">
        <f t="shared" si="90"/>
        <v>15</v>
      </c>
      <c r="M1445" s="5">
        <f t="shared" si="91"/>
        <v>5</v>
      </c>
    </row>
    <row r="1446" spans="10:13">
      <c r="J1446" s="4" t="str">
        <f t="shared" si="88"/>
        <v>3\15\6</v>
      </c>
      <c r="K1446" s="5">
        <f t="shared" si="89"/>
        <v>3</v>
      </c>
      <c r="L1446" s="5">
        <f t="shared" si="90"/>
        <v>15</v>
      </c>
      <c r="M1446" s="5">
        <f t="shared" si="91"/>
        <v>6</v>
      </c>
    </row>
    <row r="1447" spans="10:13">
      <c r="J1447" s="4" t="str">
        <f t="shared" si="88"/>
        <v>3\15\7</v>
      </c>
      <c r="K1447" s="5">
        <f t="shared" si="89"/>
        <v>3</v>
      </c>
      <c r="L1447" s="5">
        <f t="shared" si="90"/>
        <v>15</v>
      </c>
      <c r="M1447" s="5">
        <f t="shared" si="91"/>
        <v>7</v>
      </c>
    </row>
    <row r="1448" spans="10:13">
      <c r="J1448" s="4" t="str">
        <f t="shared" si="88"/>
        <v>3\15\8</v>
      </c>
      <c r="K1448" s="5">
        <f t="shared" si="89"/>
        <v>3</v>
      </c>
      <c r="L1448" s="5">
        <f t="shared" si="90"/>
        <v>15</v>
      </c>
      <c r="M1448" s="5">
        <f t="shared" si="91"/>
        <v>8</v>
      </c>
    </row>
    <row r="1449" spans="10:13">
      <c r="J1449" s="4" t="str">
        <f t="shared" si="88"/>
        <v>3\15\9</v>
      </c>
      <c r="K1449" s="5">
        <f t="shared" si="89"/>
        <v>3</v>
      </c>
      <c r="L1449" s="5">
        <f t="shared" si="90"/>
        <v>15</v>
      </c>
      <c r="M1449" s="5">
        <f t="shared" si="91"/>
        <v>9</v>
      </c>
    </row>
    <row r="1450" spans="10:13">
      <c r="J1450" s="4" t="str">
        <f t="shared" si="88"/>
        <v>3\15\10</v>
      </c>
      <c r="K1450" s="5">
        <f t="shared" si="89"/>
        <v>3</v>
      </c>
      <c r="L1450" s="5">
        <f t="shared" si="90"/>
        <v>15</v>
      </c>
      <c r="M1450" s="5">
        <f t="shared" si="91"/>
        <v>10</v>
      </c>
    </row>
    <row r="1451" spans="10:13">
      <c r="J1451" s="4" t="str">
        <f t="shared" si="88"/>
        <v>3\16\1</v>
      </c>
      <c r="K1451" s="5">
        <f t="shared" si="89"/>
        <v>3</v>
      </c>
      <c r="L1451" s="5">
        <f t="shared" si="90"/>
        <v>16</v>
      </c>
      <c r="M1451" s="5">
        <f t="shared" si="91"/>
        <v>1</v>
      </c>
    </row>
    <row r="1452" spans="10:13">
      <c r="J1452" s="4" t="str">
        <f t="shared" si="88"/>
        <v>3\16\2</v>
      </c>
      <c r="K1452" s="5">
        <f t="shared" si="89"/>
        <v>3</v>
      </c>
      <c r="L1452" s="5">
        <f t="shared" si="90"/>
        <v>16</v>
      </c>
      <c r="M1452" s="5">
        <f t="shared" si="91"/>
        <v>2</v>
      </c>
    </row>
    <row r="1453" spans="10:13">
      <c r="J1453" s="4" t="str">
        <f t="shared" si="88"/>
        <v>3\16\3</v>
      </c>
      <c r="K1453" s="5">
        <f t="shared" si="89"/>
        <v>3</v>
      </c>
      <c r="L1453" s="5">
        <f t="shared" si="90"/>
        <v>16</v>
      </c>
      <c r="M1453" s="5">
        <f t="shared" si="91"/>
        <v>3</v>
      </c>
    </row>
    <row r="1454" spans="10:13">
      <c r="J1454" s="4" t="str">
        <f t="shared" si="88"/>
        <v>3\16\4</v>
      </c>
      <c r="K1454" s="5">
        <f t="shared" si="89"/>
        <v>3</v>
      </c>
      <c r="L1454" s="5">
        <f t="shared" si="90"/>
        <v>16</v>
      </c>
      <c r="M1454" s="5">
        <f t="shared" si="91"/>
        <v>4</v>
      </c>
    </row>
    <row r="1455" spans="10:13">
      <c r="J1455" s="4" t="str">
        <f t="shared" si="88"/>
        <v>3\16\5</v>
      </c>
      <c r="K1455" s="5">
        <f t="shared" si="89"/>
        <v>3</v>
      </c>
      <c r="L1455" s="5">
        <f t="shared" si="90"/>
        <v>16</v>
      </c>
      <c r="M1455" s="5">
        <f t="shared" si="91"/>
        <v>5</v>
      </c>
    </row>
    <row r="1456" spans="10:13">
      <c r="J1456" s="4" t="str">
        <f t="shared" si="88"/>
        <v>3\16\6</v>
      </c>
      <c r="K1456" s="5">
        <f t="shared" si="89"/>
        <v>3</v>
      </c>
      <c r="L1456" s="5">
        <f t="shared" si="90"/>
        <v>16</v>
      </c>
      <c r="M1456" s="5">
        <f t="shared" si="91"/>
        <v>6</v>
      </c>
    </row>
    <row r="1457" spans="10:13">
      <c r="J1457" s="4" t="str">
        <f t="shared" si="88"/>
        <v>3\16\7</v>
      </c>
      <c r="K1457" s="5">
        <f t="shared" si="89"/>
        <v>3</v>
      </c>
      <c r="L1457" s="5">
        <f t="shared" si="90"/>
        <v>16</v>
      </c>
      <c r="M1457" s="5">
        <f t="shared" si="91"/>
        <v>7</v>
      </c>
    </row>
    <row r="1458" spans="10:13">
      <c r="J1458" s="4" t="str">
        <f t="shared" si="88"/>
        <v>3\16\8</v>
      </c>
      <c r="K1458" s="5">
        <f t="shared" si="89"/>
        <v>3</v>
      </c>
      <c r="L1458" s="5">
        <f t="shared" si="90"/>
        <v>16</v>
      </c>
      <c r="M1458" s="5">
        <f t="shared" si="91"/>
        <v>8</v>
      </c>
    </row>
    <row r="1459" spans="10:13">
      <c r="J1459" s="4" t="str">
        <f t="shared" si="88"/>
        <v>3\16\9</v>
      </c>
      <c r="K1459" s="5">
        <f t="shared" si="89"/>
        <v>3</v>
      </c>
      <c r="L1459" s="5">
        <f t="shared" si="90"/>
        <v>16</v>
      </c>
      <c r="M1459" s="5">
        <f t="shared" si="91"/>
        <v>9</v>
      </c>
    </row>
    <row r="1460" spans="10:13">
      <c r="J1460" s="4" t="str">
        <f t="shared" si="88"/>
        <v>3\16\10</v>
      </c>
      <c r="K1460" s="5">
        <f t="shared" si="89"/>
        <v>3</v>
      </c>
      <c r="L1460" s="5">
        <f t="shared" si="90"/>
        <v>16</v>
      </c>
      <c r="M1460" s="5">
        <f t="shared" si="91"/>
        <v>10</v>
      </c>
    </row>
    <row r="1461" spans="10:13">
      <c r="J1461" s="4" t="str">
        <f t="shared" si="88"/>
        <v>3\17\1</v>
      </c>
      <c r="K1461" s="5">
        <f t="shared" si="89"/>
        <v>3</v>
      </c>
      <c r="L1461" s="5">
        <f t="shared" si="90"/>
        <v>17</v>
      </c>
      <c r="M1461" s="5">
        <f t="shared" si="91"/>
        <v>1</v>
      </c>
    </row>
    <row r="1462" spans="10:13">
      <c r="J1462" s="4" t="str">
        <f t="shared" si="88"/>
        <v>3\17\2</v>
      </c>
      <c r="K1462" s="5">
        <f t="shared" si="89"/>
        <v>3</v>
      </c>
      <c r="L1462" s="5">
        <f t="shared" si="90"/>
        <v>17</v>
      </c>
      <c r="M1462" s="5">
        <f t="shared" si="91"/>
        <v>2</v>
      </c>
    </row>
    <row r="1463" spans="10:13">
      <c r="J1463" s="4" t="str">
        <f t="shared" si="88"/>
        <v>3\17\3</v>
      </c>
      <c r="K1463" s="5">
        <f t="shared" si="89"/>
        <v>3</v>
      </c>
      <c r="L1463" s="5">
        <f t="shared" si="90"/>
        <v>17</v>
      </c>
      <c r="M1463" s="5">
        <f t="shared" si="91"/>
        <v>3</v>
      </c>
    </row>
    <row r="1464" spans="10:13">
      <c r="J1464" s="4" t="str">
        <f t="shared" si="88"/>
        <v>3\17\4</v>
      </c>
      <c r="K1464" s="5">
        <f t="shared" si="89"/>
        <v>3</v>
      </c>
      <c r="L1464" s="5">
        <f t="shared" si="90"/>
        <v>17</v>
      </c>
      <c r="M1464" s="5">
        <f t="shared" si="91"/>
        <v>4</v>
      </c>
    </row>
    <row r="1465" spans="10:13">
      <c r="J1465" s="4" t="str">
        <f t="shared" si="88"/>
        <v>3\17\5</v>
      </c>
      <c r="K1465" s="5">
        <f t="shared" si="89"/>
        <v>3</v>
      </c>
      <c r="L1465" s="5">
        <f t="shared" si="90"/>
        <v>17</v>
      </c>
      <c r="M1465" s="5">
        <f t="shared" si="91"/>
        <v>5</v>
      </c>
    </row>
    <row r="1466" spans="10:13">
      <c r="J1466" s="4" t="str">
        <f t="shared" si="88"/>
        <v>3\17\6</v>
      </c>
      <c r="K1466" s="5">
        <f t="shared" si="89"/>
        <v>3</v>
      </c>
      <c r="L1466" s="5">
        <f t="shared" si="90"/>
        <v>17</v>
      </c>
      <c r="M1466" s="5">
        <f t="shared" si="91"/>
        <v>6</v>
      </c>
    </row>
    <row r="1467" spans="10:13">
      <c r="J1467" s="4" t="str">
        <f t="shared" si="88"/>
        <v>3\17\7</v>
      </c>
      <c r="K1467" s="5">
        <f t="shared" si="89"/>
        <v>3</v>
      </c>
      <c r="L1467" s="5">
        <f t="shared" si="90"/>
        <v>17</v>
      </c>
      <c r="M1467" s="5">
        <f t="shared" si="91"/>
        <v>7</v>
      </c>
    </row>
    <row r="1468" spans="10:13">
      <c r="J1468" s="4" t="str">
        <f t="shared" si="88"/>
        <v>3\17\8</v>
      </c>
      <c r="K1468" s="5">
        <f t="shared" si="89"/>
        <v>3</v>
      </c>
      <c r="L1468" s="5">
        <f t="shared" si="90"/>
        <v>17</v>
      </c>
      <c r="M1468" s="5">
        <f t="shared" si="91"/>
        <v>8</v>
      </c>
    </row>
    <row r="1469" spans="10:13">
      <c r="J1469" s="4" t="str">
        <f t="shared" si="88"/>
        <v>3\17\9</v>
      </c>
      <c r="K1469" s="5">
        <f t="shared" si="89"/>
        <v>3</v>
      </c>
      <c r="L1469" s="5">
        <f t="shared" si="90"/>
        <v>17</v>
      </c>
      <c r="M1469" s="5">
        <f t="shared" si="91"/>
        <v>9</v>
      </c>
    </row>
    <row r="1470" spans="10:13">
      <c r="J1470" s="4" t="str">
        <f t="shared" si="88"/>
        <v>3\17\10</v>
      </c>
      <c r="K1470" s="5">
        <f t="shared" si="89"/>
        <v>3</v>
      </c>
      <c r="L1470" s="5">
        <f t="shared" si="90"/>
        <v>17</v>
      </c>
      <c r="M1470" s="5">
        <f t="shared" si="91"/>
        <v>10</v>
      </c>
    </row>
    <row r="1471" spans="10:13">
      <c r="J1471" s="4" t="str">
        <f t="shared" si="88"/>
        <v>3\18\1</v>
      </c>
      <c r="K1471" s="5">
        <f t="shared" si="89"/>
        <v>3</v>
      </c>
      <c r="L1471" s="5">
        <f t="shared" si="90"/>
        <v>18</v>
      </c>
      <c r="M1471" s="5">
        <f t="shared" si="91"/>
        <v>1</v>
      </c>
    </row>
    <row r="1472" spans="10:13">
      <c r="J1472" s="4" t="str">
        <f t="shared" si="88"/>
        <v>3\18\2</v>
      </c>
      <c r="K1472" s="5">
        <f t="shared" si="89"/>
        <v>3</v>
      </c>
      <c r="L1472" s="5">
        <f t="shared" si="90"/>
        <v>18</v>
      </c>
      <c r="M1472" s="5">
        <f t="shared" si="91"/>
        <v>2</v>
      </c>
    </row>
    <row r="1473" spans="10:13">
      <c r="J1473" s="4" t="str">
        <f t="shared" si="88"/>
        <v>3\18\3</v>
      </c>
      <c r="K1473" s="5">
        <f t="shared" si="89"/>
        <v>3</v>
      </c>
      <c r="L1473" s="5">
        <f t="shared" si="90"/>
        <v>18</v>
      </c>
      <c r="M1473" s="5">
        <f t="shared" si="91"/>
        <v>3</v>
      </c>
    </row>
    <row r="1474" spans="10:13">
      <c r="J1474" s="4" t="str">
        <f t="shared" ref="J1474:J1537" si="92">K1474&amp;"\"&amp;L1474&amp;"\"&amp;M1474</f>
        <v>3\18\4</v>
      </c>
      <c r="K1474" s="5">
        <f t="shared" ref="K1474:K1537" si="93">INT(ROW()/(10*65))+1</f>
        <v>3</v>
      </c>
      <c r="L1474" s="5">
        <f t="shared" ref="L1474:L1537" si="94">MOD(INT((ROW()-1)/10),65)+1</f>
        <v>18</v>
      </c>
      <c r="M1474" s="5">
        <f t="shared" ref="M1474:M1537" si="95">MOD(ROW()-1,10)+1</f>
        <v>4</v>
      </c>
    </row>
    <row r="1475" spans="10:13">
      <c r="J1475" s="4" t="str">
        <f t="shared" si="92"/>
        <v>3\18\5</v>
      </c>
      <c r="K1475" s="5">
        <f t="shared" si="93"/>
        <v>3</v>
      </c>
      <c r="L1475" s="5">
        <f t="shared" si="94"/>
        <v>18</v>
      </c>
      <c r="M1475" s="5">
        <f t="shared" si="95"/>
        <v>5</v>
      </c>
    </row>
    <row r="1476" spans="10:13">
      <c r="J1476" s="4" t="str">
        <f t="shared" si="92"/>
        <v>3\18\6</v>
      </c>
      <c r="K1476" s="5">
        <f t="shared" si="93"/>
        <v>3</v>
      </c>
      <c r="L1476" s="5">
        <f t="shared" si="94"/>
        <v>18</v>
      </c>
      <c r="M1476" s="5">
        <f t="shared" si="95"/>
        <v>6</v>
      </c>
    </row>
    <row r="1477" spans="10:13">
      <c r="J1477" s="4" t="str">
        <f t="shared" si="92"/>
        <v>3\18\7</v>
      </c>
      <c r="K1477" s="5">
        <f t="shared" si="93"/>
        <v>3</v>
      </c>
      <c r="L1477" s="5">
        <f t="shared" si="94"/>
        <v>18</v>
      </c>
      <c r="M1477" s="5">
        <f t="shared" si="95"/>
        <v>7</v>
      </c>
    </row>
    <row r="1478" spans="10:13">
      <c r="J1478" s="4" t="str">
        <f t="shared" si="92"/>
        <v>3\18\8</v>
      </c>
      <c r="K1478" s="5">
        <f t="shared" si="93"/>
        <v>3</v>
      </c>
      <c r="L1478" s="5">
        <f t="shared" si="94"/>
        <v>18</v>
      </c>
      <c r="M1478" s="5">
        <f t="shared" si="95"/>
        <v>8</v>
      </c>
    </row>
    <row r="1479" spans="10:13">
      <c r="J1479" s="4" t="str">
        <f t="shared" si="92"/>
        <v>3\18\9</v>
      </c>
      <c r="K1479" s="5">
        <f t="shared" si="93"/>
        <v>3</v>
      </c>
      <c r="L1479" s="5">
        <f t="shared" si="94"/>
        <v>18</v>
      </c>
      <c r="M1479" s="5">
        <f t="shared" si="95"/>
        <v>9</v>
      </c>
    </row>
    <row r="1480" spans="10:13">
      <c r="J1480" s="4" t="str">
        <f t="shared" si="92"/>
        <v>3\18\10</v>
      </c>
      <c r="K1480" s="5">
        <f t="shared" si="93"/>
        <v>3</v>
      </c>
      <c r="L1480" s="5">
        <f t="shared" si="94"/>
        <v>18</v>
      </c>
      <c r="M1480" s="5">
        <f t="shared" si="95"/>
        <v>10</v>
      </c>
    </row>
    <row r="1481" spans="10:13">
      <c r="J1481" s="4" t="str">
        <f t="shared" si="92"/>
        <v>3\19\1</v>
      </c>
      <c r="K1481" s="5">
        <f t="shared" si="93"/>
        <v>3</v>
      </c>
      <c r="L1481" s="5">
        <f t="shared" si="94"/>
        <v>19</v>
      </c>
      <c r="M1481" s="5">
        <f t="shared" si="95"/>
        <v>1</v>
      </c>
    </row>
    <row r="1482" spans="10:13">
      <c r="J1482" s="4" t="str">
        <f t="shared" si="92"/>
        <v>3\19\2</v>
      </c>
      <c r="K1482" s="5">
        <f t="shared" si="93"/>
        <v>3</v>
      </c>
      <c r="L1482" s="5">
        <f t="shared" si="94"/>
        <v>19</v>
      </c>
      <c r="M1482" s="5">
        <f t="shared" si="95"/>
        <v>2</v>
      </c>
    </row>
    <row r="1483" spans="10:13">
      <c r="J1483" s="4" t="str">
        <f t="shared" si="92"/>
        <v>3\19\3</v>
      </c>
      <c r="K1483" s="5">
        <f t="shared" si="93"/>
        <v>3</v>
      </c>
      <c r="L1483" s="5">
        <f t="shared" si="94"/>
        <v>19</v>
      </c>
      <c r="M1483" s="5">
        <f t="shared" si="95"/>
        <v>3</v>
      </c>
    </row>
    <row r="1484" spans="10:13">
      <c r="J1484" s="4" t="str">
        <f t="shared" si="92"/>
        <v>3\19\4</v>
      </c>
      <c r="K1484" s="5">
        <f t="shared" si="93"/>
        <v>3</v>
      </c>
      <c r="L1484" s="5">
        <f t="shared" si="94"/>
        <v>19</v>
      </c>
      <c r="M1484" s="5">
        <f t="shared" si="95"/>
        <v>4</v>
      </c>
    </row>
    <row r="1485" spans="10:13">
      <c r="J1485" s="4" t="str">
        <f t="shared" si="92"/>
        <v>3\19\5</v>
      </c>
      <c r="K1485" s="5">
        <f t="shared" si="93"/>
        <v>3</v>
      </c>
      <c r="L1485" s="5">
        <f t="shared" si="94"/>
        <v>19</v>
      </c>
      <c r="M1485" s="5">
        <f t="shared" si="95"/>
        <v>5</v>
      </c>
    </row>
    <row r="1486" spans="10:13">
      <c r="J1486" s="4" t="str">
        <f t="shared" si="92"/>
        <v>3\19\6</v>
      </c>
      <c r="K1486" s="5">
        <f t="shared" si="93"/>
        <v>3</v>
      </c>
      <c r="L1486" s="5">
        <f t="shared" si="94"/>
        <v>19</v>
      </c>
      <c r="M1486" s="5">
        <f t="shared" si="95"/>
        <v>6</v>
      </c>
    </row>
    <row r="1487" spans="10:13">
      <c r="J1487" s="4" t="str">
        <f t="shared" si="92"/>
        <v>3\19\7</v>
      </c>
      <c r="K1487" s="5">
        <f t="shared" si="93"/>
        <v>3</v>
      </c>
      <c r="L1487" s="5">
        <f t="shared" si="94"/>
        <v>19</v>
      </c>
      <c r="M1487" s="5">
        <f t="shared" si="95"/>
        <v>7</v>
      </c>
    </row>
    <row r="1488" spans="10:13">
      <c r="J1488" s="4" t="str">
        <f t="shared" si="92"/>
        <v>3\19\8</v>
      </c>
      <c r="K1488" s="5">
        <f t="shared" si="93"/>
        <v>3</v>
      </c>
      <c r="L1488" s="5">
        <f t="shared" si="94"/>
        <v>19</v>
      </c>
      <c r="M1488" s="5">
        <f t="shared" si="95"/>
        <v>8</v>
      </c>
    </row>
    <row r="1489" spans="10:13">
      <c r="J1489" s="4" t="str">
        <f t="shared" si="92"/>
        <v>3\19\9</v>
      </c>
      <c r="K1489" s="5">
        <f t="shared" si="93"/>
        <v>3</v>
      </c>
      <c r="L1489" s="5">
        <f t="shared" si="94"/>
        <v>19</v>
      </c>
      <c r="M1489" s="5">
        <f t="shared" si="95"/>
        <v>9</v>
      </c>
    </row>
    <row r="1490" spans="10:13">
      <c r="J1490" s="4" t="str">
        <f t="shared" si="92"/>
        <v>3\19\10</v>
      </c>
      <c r="K1490" s="5">
        <f t="shared" si="93"/>
        <v>3</v>
      </c>
      <c r="L1490" s="5">
        <f t="shared" si="94"/>
        <v>19</v>
      </c>
      <c r="M1490" s="5">
        <f t="shared" si="95"/>
        <v>10</v>
      </c>
    </row>
    <row r="1491" spans="10:13">
      <c r="J1491" s="4" t="str">
        <f t="shared" si="92"/>
        <v>3\20\1</v>
      </c>
      <c r="K1491" s="5">
        <f t="shared" si="93"/>
        <v>3</v>
      </c>
      <c r="L1491" s="5">
        <f t="shared" si="94"/>
        <v>20</v>
      </c>
      <c r="M1491" s="5">
        <f t="shared" si="95"/>
        <v>1</v>
      </c>
    </row>
    <row r="1492" spans="10:13">
      <c r="J1492" s="4" t="str">
        <f t="shared" si="92"/>
        <v>3\20\2</v>
      </c>
      <c r="K1492" s="5">
        <f t="shared" si="93"/>
        <v>3</v>
      </c>
      <c r="L1492" s="5">
        <f t="shared" si="94"/>
        <v>20</v>
      </c>
      <c r="M1492" s="5">
        <f t="shared" si="95"/>
        <v>2</v>
      </c>
    </row>
    <row r="1493" spans="10:13">
      <c r="J1493" s="4" t="str">
        <f t="shared" si="92"/>
        <v>3\20\3</v>
      </c>
      <c r="K1493" s="5">
        <f t="shared" si="93"/>
        <v>3</v>
      </c>
      <c r="L1493" s="5">
        <f t="shared" si="94"/>
        <v>20</v>
      </c>
      <c r="M1493" s="5">
        <f t="shared" si="95"/>
        <v>3</v>
      </c>
    </row>
    <row r="1494" spans="10:13">
      <c r="J1494" s="4" t="str">
        <f t="shared" si="92"/>
        <v>3\20\4</v>
      </c>
      <c r="K1494" s="5">
        <f t="shared" si="93"/>
        <v>3</v>
      </c>
      <c r="L1494" s="5">
        <f t="shared" si="94"/>
        <v>20</v>
      </c>
      <c r="M1494" s="5">
        <f t="shared" si="95"/>
        <v>4</v>
      </c>
    </row>
    <row r="1495" spans="10:13">
      <c r="J1495" s="4" t="str">
        <f t="shared" si="92"/>
        <v>3\20\5</v>
      </c>
      <c r="K1495" s="5">
        <f t="shared" si="93"/>
        <v>3</v>
      </c>
      <c r="L1495" s="5">
        <f t="shared" si="94"/>
        <v>20</v>
      </c>
      <c r="M1495" s="5">
        <f t="shared" si="95"/>
        <v>5</v>
      </c>
    </row>
    <row r="1496" spans="10:13">
      <c r="J1496" s="4" t="str">
        <f t="shared" si="92"/>
        <v>3\20\6</v>
      </c>
      <c r="K1496" s="5">
        <f t="shared" si="93"/>
        <v>3</v>
      </c>
      <c r="L1496" s="5">
        <f t="shared" si="94"/>
        <v>20</v>
      </c>
      <c r="M1496" s="5">
        <f t="shared" si="95"/>
        <v>6</v>
      </c>
    </row>
    <row r="1497" spans="10:13">
      <c r="J1497" s="4" t="str">
        <f t="shared" si="92"/>
        <v>3\20\7</v>
      </c>
      <c r="K1497" s="5">
        <f t="shared" si="93"/>
        <v>3</v>
      </c>
      <c r="L1497" s="5">
        <f t="shared" si="94"/>
        <v>20</v>
      </c>
      <c r="M1497" s="5">
        <f t="shared" si="95"/>
        <v>7</v>
      </c>
    </row>
    <row r="1498" spans="10:13">
      <c r="J1498" s="4" t="str">
        <f t="shared" si="92"/>
        <v>3\20\8</v>
      </c>
      <c r="K1498" s="5">
        <f t="shared" si="93"/>
        <v>3</v>
      </c>
      <c r="L1498" s="5">
        <f t="shared" si="94"/>
        <v>20</v>
      </c>
      <c r="M1498" s="5">
        <f t="shared" si="95"/>
        <v>8</v>
      </c>
    </row>
    <row r="1499" spans="10:13">
      <c r="J1499" s="4" t="str">
        <f t="shared" si="92"/>
        <v>3\20\9</v>
      </c>
      <c r="K1499" s="5">
        <f t="shared" si="93"/>
        <v>3</v>
      </c>
      <c r="L1499" s="5">
        <f t="shared" si="94"/>
        <v>20</v>
      </c>
      <c r="M1499" s="5">
        <f t="shared" si="95"/>
        <v>9</v>
      </c>
    </row>
    <row r="1500" spans="10:13">
      <c r="J1500" s="4" t="str">
        <f t="shared" si="92"/>
        <v>3\20\10</v>
      </c>
      <c r="K1500" s="5">
        <f t="shared" si="93"/>
        <v>3</v>
      </c>
      <c r="L1500" s="5">
        <f t="shared" si="94"/>
        <v>20</v>
      </c>
      <c r="M1500" s="5">
        <f t="shared" si="95"/>
        <v>10</v>
      </c>
    </row>
    <row r="1501" spans="10:13">
      <c r="J1501" s="4" t="str">
        <f t="shared" si="92"/>
        <v>3\21\1</v>
      </c>
      <c r="K1501" s="5">
        <f t="shared" si="93"/>
        <v>3</v>
      </c>
      <c r="L1501" s="5">
        <f t="shared" si="94"/>
        <v>21</v>
      </c>
      <c r="M1501" s="5">
        <f t="shared" si="95"/>
        <v>1</v>
      </c>
    </row>
    <row r="1502" spans="10:13">
      <c r="J1502" s="4" t="str">
        <f t="shared" si="92"/>
        <v>3\21\2</v>
      </c>
      <c r="K1502" s="5">
        <f t="shared" si="93"/>
        <v>3</v>
      </c>
      <c r="L1502" s="5">
        <f t="shared" si="94"/>
        <v>21</v>
      </c>
      <c r="M1502" s="5">
        <f t="shared" si="95"/>
        <v>2</v>
      </c>
    </row>
    <row r="1503" spans="10:13">
      <c r="J1503" s="4" t="str">
        <f t="shared" si="92"/>
        <v>3\21\3</v>
      </c>
      <c r="K1503" s="5">
        <f t="shared" si="93"/>
        <v>3</v>
      </c>
      <c r="L1503" s="5">
        <f t="shared" si="94"/>
        <v>21</v>
      </c>
      <c r="M1503" s="5">
        <f t="shared" si="95"/>
        <v>3</v>
      </c>
    </row>
    <row r="1504" spans="10:13">
      <c r="J1504" s="4" t="str">
        <f t="shared" si="92"/>
        <v>3\21\4</v>
      </c>
      <c r="K1504" s="5">
        <f t="shared" si="93"/>
        <v>3</v>
      </c>
      <c r="L1504" s="5">
        <f t="shared" si="94"/>
        <v>21</v>
      </c>
      <c r="M1504" s="5">
        <f t="shared" si="95"/>
        <v>4</v>
      </c>
    </row>
    <row r="1505" spans="10:13">
      <c r="J1505" s="4" t="str">
        <f t="shared" si="92"/>
        <v>3\21\5</v>
      </c>
      <c r="K1505" s="5">
        <f t="shared" si="93"/>
        <v>3</v>
      </c>
      <c r="L1505" s="5">
        <f t="shared" si="94"/>
        <v>21</v>
      </c>
      <c r="M1505" s="5">
        <f t="shared" si="95"/>
        <v>5</v>
      </c>
    </row>
    <row r="1506" spans="10:13">
      <c r="J1506" s="4" t="str">
        <f t="shared" si="92"/>
        <v>3\21\6</v>
      </c>
      <c r="K1506" s="5">
        <f t="shared" si="93"/>
        <v>3</v>
      </c>
      <c r="L1506" s="5">
        <f t="shared" si="94"/>
        <v>21</v>
      </c>
      <c r="M1506" s="5">
        <f t="shared" si="95"/>
        <v>6</v>
      </c>
    </row>
    <row r="1507" spans="10:13">
      <c r="J1507" s="4" t="str">
        <f t="shared" si="92"/>
        <v>3\21\7</v>
      </c>
      <c r="K1507" s="5">
        <f t="shared" si="93"/>
        <v>3</v>
      </c>
      <c r="L1507" s="5">
        <f t="shared" si="94"/>
        <v>21</v>
      </c>
      <c r="M1507" s="5">
        <f t="shared" si="95"/>
        <v>7</v>
      </c>
    </row>
    <row r="1508" spans="10:13">
      <c r="J1508" s="4" t="str">
        <f t="shared" si="92"/>
        <v>3\21\8</v>
      </c>
      <c r="K1508" s="5">
        <f t="shared" si="93"/>
        <v>3</v>
      </c>
      <c r="L1508" s="5">
        <f t="shared" si="94"/>
        <v>21</v>
      </c>
      <c r="M1508" s="5">
        <f t="shared" si="95"/>
        <v>8</v>
      </c>
    </row>
    <row r="1509" spans="10:13">
      <c r="J1509" s="4" t="str">
        <f t="shared" si="92"/>
        <v>3\21\9</v>
      </c>
      <c r="K1509" s="5">
        <f t="shared" si="93"/>
        <v>3</v>
      </c>
      <c r="L1509" s="5">
        <f t="shared" si="94"/>
        <v>21</v>
      </c>
      <c r="M1509" s="5">
        <f t="shared" si="95"/>
        <v>9</v>
      </c>
    </row>
    <row r="1510" spans="10:13">
      <c r="J1510" s="4" t="str">
        <f t="shared" si="92"/>
        <v>3\21\10</v>
      </c>
      <c r="K1510" s="5">
        <f t="shared" si="93"/>
        <v>3</v>
      </c>
      <c r="L1510" s="5">
        <f t="shared" si="94"/>
        <v>21</v>
      </c>
      <c r="M1510" s="5">
        <f t="shared" si="95"/>
        <v>10</v>
      </c>
    </row>
    <row r="1511" spans="10:13">
      <c r="J1511" s="4" t="str">
        <f t="shared" si="92"/>
        <v>3\22\1</v>
      </c>
      <c r="K1511" s="5">
        <f t="shared" si="93"/>
        <v>3</v>
      </c>
      <c r="L1511" s="5">
        <f t="shared" si="94"/>
        <v>22</v>
      </c>
      <c r="M1511" s="5">
        <f t="shared" si="95"/>
        <v>1</v>
      </c>
    </row>
    <row r="1512" spans="10:13">
      <c r="J1512" s="4" t="str">
        <f t="shared" si="92"/>
        <v>3\22\2</v>
      </c>
      <c r="K1512" s="5">
        <f t="shared" si="93"/>
        <v>3</v>
      </c>
      <c r="L1512" s="5">
        <f t="shared" si="94"/>
        <v>22</v>
      </c>
      <c r="M1512" s="5">
        <f t="shared" si="95"/>
        <v>2</v>
      </c>
    </row>
    <row r="1513" spans="10:13">
      <c r="J1513" s="4" t="str">
        <f t="shared" si="92"/>
        <v>3\22\3</v>
      </c>
      <c r="K1513" s="5">
        <f t="shared" si="93"/>
        <v>3</v>
      </c>
      <c r="L1513" s="5">
        <f t="shared" si="94"/>
        <v>22</v>
      </c>
      <c r="M1513" s="5">
        <f t="shared" si="95"/>
        <v>3</v>
      </c>
    </row>
    <row r="1514" spans="10:13">
      <c r="J1514" s="4" t="str">
        <f t="shared" si="92"/>
        <v>3\22\4</v>
      </c>
      <c r="K1514" s="5">
        <f t="shared" si="93"/>
        <v>3</v>
      </c>
      <c r="L1514" s="5">
        <f t="shared" si="94"/>
        <v>22</v>
      </c>
      <c r="M1514" s="5">
        <f t="shared" si="95"/>
        <v>4</v>
      </c>
    </row>
    <row r="1515" spans="10:13">
      <c r="J1515" s="4" t="str">
        <f t="shared" si="92"/>
        <v>3\22\5</v>
      </c>
      <c r="K1515" s="5">
        <f t="shared" si="93"/>
        <v>3</v>
      </c>
      <c r="L1515" s="5">
        <f t="shared" si="94"/>
        <v>22</v>
      </c>
      <c r="M1515" s="5">
        <f t="shared" si="95"/>
        <v>5</v>
      </c>
    </row>
    <row r="1516" spans="10:13">
      <c r="J1516" s="4" t="str">
        <f t="shared" si="92"/>
        <v>3\22\6</v>
      </c>
      <c r="K1516" s="5">
        <f t="shared" si="93"/>
        <v>3</v>
      </c>
      <c r="L1516" s="5">
        <f t="shared" si="94"/>
        <v>22</v>
      </c>
      <c r="M1516" s="5">
        <f t="shared" si="95"/>
        <v>6</v>
      </c>
    </row>
    <row r="1517" spans="10:13">
      <c r="J1517" s="4" t="str">
        <f t="shared" si="92"/>
        <v>3\22\7</v>
      </c>
      <c r="K1517" s="5">
        <f t="shared" si="93"/>
        <v>3</v>
      </c>
      <c r="L1517" s="5">
        <f t="shared" si="94"/>
        <v>22</v>
      </c>
      <c r="M1517" s="5">
        <f t="shared" si="95"/>
        <v>7</v>
      </c>
    </row>
    <row r="1518" spans="10:13">
      <c r="J1518" s="4" t="str">
        <f t="shared" si="92"/>
        <v>3\22\8</v>
      </c>
      <c r="K1518" s="5">
        <f t="shared" si="93"/>
        <v>3</v>
      </c>
      <c r="L1518" s="5">
        <f t="shared" si="94"/>
        <v>22</v>
      </c>
      <c r="M1518" s="5">
        <f t="shared" si="95"/>
        <v>8</v>
      </c>
    </row>
    <row r="1519" spans="10:13">
      <c r="J1519" s="4" t="str">
        <f t="shared" si="92"/>
        <v>3\22\9</v>
      </c>
      <c r="K1519" s="5">
        <f t="shared" si="93"/>
        <v>3</v>
      </c>
      <c r="L1519" s="5">
        <f t="shared" si="94"/>
        <v>22</v>
      </c>
      <c r="M1519" s="5">
        <f t="shared" si="95"/>
        <v>9</v>
      </c>
    </row>
    <row r="1520" spans="10:13">
      <c r="J1520" s="4" t="str">
        <f t="shared" si="92"/>
        <v>3\22\10</v>
      </c>
      <c r="K1520" s="5">
        <f t="shared" si="93"/>
        <v>3</v>
      </c>
      <c r="L1520" s="5">
        <f t="shared" si="94"/>
        <v>22</v>
      </c>
      <c r="M1520" s="5">
        <f t="shared" si="95"/>
        <v>10</v>
      </c>
    </row>
    <row r="1521" spans="10:13">
      <c r="J1521" s="4" t="str">
        <f t="shared" si="92"/>
        <v>3\23\1</v>
      </c>
      <c r="K1521" s="5">
        <f t="shared" si="93"/>
        <v>3</v>
      </c>
      <c r="L1521" s="5">
        <f t="shared" si="94"/>
        <v>23</v>
      </c>
      <c r="M1521" s="5">
        <f t="shared" si="95"/>
        <v>1</v>
      </c>
    </row>
    <row r="1522" spans="10:13">
      <c r="J1522" s="4" t="str">
        <f t="shared" si="92"/>
        <v>3\23\2</v>
      </c>
      <c r="K1522" s="5">
        <f t="shared" si="93"/>
        <v>3</v>
      </c>
      <c r="L1522" s="5">
        <f t="shared" si="94"/>
        <v>23</v>
      </c>
      <c r="M1522" s="5">
        <f t="shared" si="95"/>
        <v>2</v>
      </c>
    </row>
    <row r="1523" spans="10:13">
      <c r="J1523" s="4" t="str">
        <f t="shared" si="92"/>
        <v>3\23\3</v>
      </c>
      <c r="K1523" s="5">
        <f t="shared" si="93"/>
        <v>3</v>
      </c>
      <c r="L1523" s="5">
        <f t="shared" si="94"/>
        <v>23</v>
      </c>
      <c r="M1523" s="5">
        <f t="shared" si="95"/>
        <v>3</v>
      </c>
    </row>
    <row r="1524" spans="10:13">
      <c r="J1524" s="4" t="str">
        <f t="shared" si="92"/>
        <v>3\23\4</v>
      </c>
      <c r="K1524" s="5">
        <f t="shared" si="93"/>
        <v>3</v>
      </c>
      <c r="L1524" s="5">
        <f t="shared" si="94"/>
        <v>23</v>
      </c>
      <c r="M1524" s="5">
        <f t="shared" si="95"/>
        <v>4</v>
      </c>
    </row>
    <row r="1525" spans="10:13">
      <c r="J1525" s="4" t="str">
        <f t="shared" si="92"/>
        <v>3\23\5</v>
      </c>
      <c r="K1525" s="5">
        <f t="shared" si="93"/>
        <v>3</v>
      </c>
      <c r="L1525" s="5">
        <f t="shared" si="94"/>
        <v>23</v>
      </c>
      <c r="M1525" s="5">
        <f t="shared" si="95"/>
        <v>5</v>
      </c>
    </row>
    <row r="1526" spans="10:13">
      <c r="J1526" s="4" t="str">
        <f t="shared" si="92"/>
        <v>3\23\6</v>
      </c>
      <c r="K1526" s="5">
        <f t="shared" si="93"/>
        <v>3</v>
      </c>
      <c r="L1526" s="5">
        <f t="shared" si="94"/>
        <v>23</v>
      </c>
      <c r="M1526" s="5">
        <f t="shared" si="95"/>
        <v>6</v>
      </c>
    </row>
    <row r="1527" spans="10:13">
      <c r="J1527" s="4" t="str">
        <f t="shared" si="92"/>
        <v>3\23\7</v>
      </c>
      <c r="K1527" s="5">
        <f t="shared" si="93"/>
        <v>3</v>
      </c>
      <c r="L1527" s="5">
        <f t="shared" si="94"/>
        <v>23</v>
      </c>
      <c r="M1527" s="5">
        <f t="shared" si="95"/>
        <v>7</v>
      </c>
    </row>
    <row r="1528" spans="10:13">
      <c r="J1528" s="4" t="str">
        <f t="shared" si="92"/>
        <v>3\23\8</v>
      </c>
      <c r="K1528" s="5">
        <f t="shared" si="93"/>
        <v>3</v>
      </c>
      <c r="L1528" s="5">
        <f t="shared" si="94"/>
        <v>23</v>
      </c>
      <c r="M1528" s="5">
        <f t="shared" si="95"/>
        <v>8</v>
      </c>
    </row>
    <row r="1529" spans="10:13">
      <c r="J1529" s="4" t="str">
        <f t="shared" si="92"/>
        <v>3\23\9</v>
      </c>
      <c r="K1529" s="5">
        <f t="shared" si="93"/>
        <v>3</v>
      </c>
      <c r="L1529" s="5">
        <f t="shared" si="94"/>
        <v>23</v>
      </c>
      <c r="M1529" s="5">
        <f t="shared" si="95"/>
        <v>9</v>
      </c>
    </row>
    <row r="1530" spans="10:13">
      <c r="J1530" s="4" t="str">
        <f t="shared" si="92"/>
        <v>3\23\10</v>
      </c>
      <c r="K1530" s="5">
        <f t="shared" si="93"/>
        <v>3</v>
      </c>
      <c r="L1530" s="5">
        <f t="shared" si="94"/>
        <v>23</v>
      </c>
      <c r="M1530" s="5">
        <f t="shared" si="95"/>
        <v>10</v>
      </c>
    </row>
    <row r="1531" spans="10:13">
      <c r="J1531" s="4" t="str">
        <f t="shared" si="92"/>
        <v>3\24\1</v>
      </c>
      <c r="K1531" s="5">
        <f t="shared" si="93"/>
        <v>3</v>
      </c>
      <c r="L1531" s="5">
        <f t="shared" si="94"/>
        <v>24</v>
      </c>
      <c r="M1531" s="5">
        <f t="shared" si="95"/>
        <v>1</v>
      </c>
    </row>
    <row r="1532" spans="10:13">
      <c r="J1532" s="4" t="str">
        <f t="shared" si="92"/>
        <v>3\24\2</v>
      </c>
      <c r="K1532" s="5">
        <f t="shared" si="93"/>
        <v>3</v>
      </c>
      <c r="L1532" s="5">
        <f t="shared" si="94"/>
        <v>24</v>
      </c>
      <c r="M1532" s="5">
        <f t="shared" si="95"/>
        <v>2</v>
      </c>
    </row>
    <row r="1533" spans="10:13">
      <c r="J1533" s="4" t="str">
        <f t="shared" si="92"/>
        <v>3\24\3</v>
      </c>
      <c r="K1533" s="5">
        <f t="shared" si="93"/>
        <v>3</v>
      </c>
      <c r="L1533" s="5">
        <f t="shared" si="94"/>
        <v>24</v>
      </c>
      <c r="M1533" s="5">
        <f t="shared" si="95"/>
        <v>3</v>
      </c>
    </row>
    <row r="1534" spans="10:13">
      <c r="J1534" s="4" t="str">
        <f t="shared" si="92"/>
        <v>3\24\4</v>
      </c>
      <c r="K1534" s="5">
        <f t="shared" si="93"/>
        <v>3</v>
      </c>
      <c r="L1534" s="5">
        <f t="shared" si="94"/>
        <v>24</v>
      </c>
      <c r="M1534" s="5">
        <f t="shared" si="95"/>
        <v>4</v>
      </c>
    </row>
    <row r="1535" spans="10:13">
      <c r="J1535" s="4" t="str">
        <f t="shared" si="92"/>
        <v>3\24\5</v>
      </c>
      <c r="K1535" s="5">
        <f t="shared" si="93"/>
        <v>3</v>
      </c>
      <c r="L1535" s="5">
        <f t="shared" si="94"/>
        <v>24</v>
      </c>
      <c r="M1535" s="5">
        <f t="shared" si="95"/>
        <v>5</v>
      </c>
    </row>
    <row r="1536" spans="10:13">
      <c r="J1536" s="4" t="str">
        <f t="shared" si="92"/>
        <v>3\24\6</v>
      </c>
      <c r="K1536" s="5">
        <f t="shared" si="93"/>
        <v>3</v>
      </c>
      <c r="L1536" s="5">
        <f t="shared" si="94"/>
        <v>24</v>
      </c>
      <c r="M1536" s="5">
        <f t="shared" si="95"/>
        <v>6</v>
      </c>
    </row>
    <row r="1537" spans="10:13">
      <c r="J1537" s="4" t="str">
        <f t="shared" si="92"/>
        <v>3\24\7</v>
      </c>
      <c r="K1537" s="5">
        <f t="shared" si="93"/>
        <v>3</v>
      </c>
      <c r="L1537" s="5">
        <f t="shared" si="94"/>
        <v>24</v>
      </c>
      <c r="M1537" s="5">
        <f t="shared" si="95"/>
        <v>7</v>
      </c>
    </row>
    <row r="1538" spans="10:13">
      <c r="J1538" s="4" t="str">
        <f t="shared" ref="J1538:J1601" si="96">K1538&amp;"\"&amp;L1538&amp;"\"&amp;M1538</f>
        <v>3\24\8</v>
      </c>
      <c r="K1538" s="5">
        <f t="shared" ref="K1538:K1601" si="97">INT(ROW()/(10*65))+1</f>
        <v>3</v>
      </c>
      <c r="L1538" s="5">
        <f t="shared" ref="L1538:L1601" si="98">MOD(INT((ROW()-1)/10),65)+1</f>
        <v>24</v>
      </c>
      <c r="M1538" s="5">
        <f t="shared" ref="M1538:M1601" si="99">MOD(ROW()-1,10)+1</f>
        <v>8</v>
      </c>
    </row>
    <row r="1539" spans="10:13">
      <c r="J1539" s="4" t="str">
        <f t="shared" si="96"/>
        <v>3\24\9</v>
      </c>
      <c r="K1539" s="5">
        <f t="shared" si="97"/>
        <v>3</v>
      </c>
      <c r="L1539" s="5">
        <f t="shared" si="98"/>
        <v>24</v>
      </c>
      <c r="M1539" s="5">
        <f t="shared" si="99"/>
        <v>9</v>
      </c>
    </row>
    <row r="1540" spans="10:13">
      <c r="J1540" s="4" t="str">
        <f t="shared" si="96"/>
        <v>3\24\10</v>
      </c>
      <c r="K1540" s="5">
        <f t="shared" si="97"/>
        <v>3</v>
      </c>
      <c r="L1540" s="5">
        <f t="shared" si="98"/>
        <v>24</v>
      </c>
      <c r="M1540" s="5">
        <f t="shared" si="99"/>
        <v>10</v>
      </c>
    </row>
    <row r="1541" spans="10:13">
      <c r="J1541" s="4" t="str">
        <f t="shared" si="96"/>
        <v>3\25\1</v>
      </c>
      <c r="K1541" s="5">
        <f t="shared" si="97"/>
        <v>3</v>
      </c>
      <c r="L1541" s="5">
        <f t="shared" si="98"/>
        <v>25</v>
      </c>
      <c r="M1541" s="5">
        <f t="shared" si="99"/>
        <v>1</v>
      </c>
    </row>
    <row r="1542" spans="10:13">
      <c r="J1542" s="4" t="str">
        <f t="shared" si="96"/>
        <v>3\25\2</v>
      </c>
      <c r="K1542" s="5">
        <f t="shared" si="97"/>
        <v>3</v>
      </c>
      <c r="L1542" s="5">
        <f t="shared" si="98"/>
        <v>25</v>
      </c>
      <c r="M1542" s="5">
        <f t="shared" si="99"/>
        <v>2</v>
      </c>
    </row>
    <row r="1543" spans="10:13">
      <c r="J1543" s="4" t="str">
        <f t="shared" si="96"/>
        <v>3\25\3</v>
      </c>
      <c r="K1543" s="5">
        <f t="shared" si="97"/>
        <v>3</v>
      </c>
      <c r="L1543" s="5">
        <f t="shared" si="98"/>
        <v>25</v>
      </c>
      <c r="M1543" s="5">
        <f t="shared" si="99"/>
        <v>3</v>
      </c>
    </row>
    <row r="1544" spans="10:13">
      <c r="J1544" s="4" t="str">
        <f t="shared" si="96"/>
        <v>3\25\4</v>
      </c>
      <c r="K1544" s="5">
        <f t="shared" si="97"/>
        <v>3</v>
      </c>
      <c r="L1544" s="5">
        <f t="shared" si="98"/>
        <v>25</v>
      </c>
      <c r="M1544" s="5">
        <f t="shared" si="99"/>
        <v>4</v>
      </c>
    </row>
    <row r="1545" spans="10:13">
      <c r="J1545" s="4" t="str">
        <f t="shared" si="96"/>
        <v>3\25\5</v>
      </c>
      <c r="K1545" s="5">
        <f t="shared" si="97"/>
        <v>3</v>
      </c>
      <c r="L1545" s="5">
        <f t="shared" si="98"/>
        <v>25</v>
      </c>
      <c r="M1545" s="5">
        <f t="shared" si="99"/>
        <v>5</v>
      </c>
    </row>
    <row r="1546" spans="10:13">
      <c r="J1546" s="4" t="str">
        <f t="shared" si="96"/>
        <v>3\25\6</v>
      </c>
      <c r="K1546" s="5">
        <f t="shared" si="97"/>
        <v>3</v>
      </c>
      <c r="L1546" s="5">
        <f t="shared" si="98"/>
        <v>25</v>
      </c>
      <c r="M1546" s="5">
        <f t="shared" si="99"/>
        <v>6</v>
      </c>
    </row>
    <row r="1547" spans="10:13">
      <c r="J1547" s="4" t="str">
        <f t="shared" si="96"/>
        <v>3\25\7</v>
      </c>
      <c r="K1547" s="5">
        <f t="shared" si="97"/>
        <v>3</v>
      </c>
      <c r="L1547" s="5">
        <f t="shared" si="98"/>
        <v>25</v>
      </c>
      <c r="M1547" s="5">
        <f t="shared" si="99"/>
        <v>7</v>
      </c>
    </row>
    <row r="1548" spans="10:13">
      <c r="J1548" s="4" t="str">
        <f t="shared" si="96"/>
        <v>3\25\8</v>
      </c>
      <c r="K1548" s="5">
        <f t="shared" si="97"/>
        <v>3</v>
      </c>
      <c r="L1548" s="5">
        <f t="shared" si="98"/>
        <v>25</v>
      </c>
      <c r="M1548" s="5">
        <f t="shared" si="99"/>
        <v>8</v>
      </c>
    </row>
    <row r="1549" spans="10:13">
      <c r="J1549" s="4" t="str">
        <f t="shared" si="96"/>
        <v>3\25\9</v>
      </c>
      <c r="K1549" s="5">
        <f t="shared" si="97"/>
        <v>3</v>
      </c>
      <c r="L1549" s="5">
        <f t="shared" si="98"/>
        <v>25</v>
      </c>
      <c r="M1549" s="5">
        <f t="shared" si="99"/>
        <v>9</v>
      </c>
    </row>
    <row r="1550" spans="10:13">
      <c r="J1550" s="4" t="str">
        <f t="shared" si="96"/>
        <v>3\25\10</v>
      </c>
      <c r="K1550" s="5">
        <f t="shared" si="97"/>
        <v>3</v>
      </c>
      <c r="L1550" s="5">
        <f t="shared" si="98"/>
        <v>25</v>
      </c>
      <c r="M1550" s="5">
        <f t="shared" si="99"/>
        <v>10</v>
      </c>
    </row>
    <row r="1551" spans="10:13">
      <c r="J1551" s="4" t="str">
        <f t="shared" si="96"/>
        <v>3\26\1</v>
      </c>
      <c r="K1551" s="5">
        <f t="shared" si="97"/>
        <v>3</v>
      </c>
      <c r="L1551" s="5">
        <f t="shared" si="98"/>
        <v>26</v>
      </c>
      <c r="M1551" s="5">
        <f t="shared" si="99"/>
        <v>1</v>
      </c>
    </row>
    <row r="1552" spans="10:13">
      <c r="J1552" s="4" t="str">
        <f t="shared" si="96"/>
        <v>3\26\2</v>
      </c>
      <c r="K1552" s="5">
        <f t="shared" si="97"/>
        <v>3</v>
      </c>
      <c r="L1552" s="5">
        <f t="shared" si="98"/>
        <v>26</v>
      </c>
      <c r="M1552" s="5">
        <f t="shared" si="99"/>
        <v>2</v>
      </c>
    </row>
    <row r="1553" spans="10:13">
      <c r="J1553" s="4" t="str">
        <f t="shared" si="96"/>
        <v>3\26\3</v>
      </c>
      <c r="K1553" s="5">
        <f t="shared" si="97"/>
        <v>3</v>
      </c>
      <c r="L1553" s="5">
        <f t="shared" si="98"/>
        <v>26</v>
      </c>
      <c r="M1553" s="5">
        <f t="shared" si="99"/>
        <v>3</v>
      </c>
    </row>
    <row r="1554" spans="10:13">
      <c r="J1554" s="4" t="str">
        <f t="shared" si="96"/>
        <v>3\26\4</v>
      </c>
      <c r="K1554" s="5">
        <f t="shared" si="97"/>
        <v>3</v>
      </c>
      <c r="L1554" s="5">
        <f t="shared" si="98"/>
        <v>26</v>
      </c>
      <c r="M1554" s="5">
        <f t="shared" si="99"/>
        <v>4</v>
      </c>
    </row>
    <row r="1555" spans="10:13">
      <c r="J1555" s="4" t="str">
        <f t="shared" si="96"/>
        <v>3\26\5</v>
      </c>
      <c r="K1555" s="5">
        <f t="shared" si="97"/>
        <v>3</v>
      </c>
      <c r="L1555" s="5">
        <f t="shared" si="98"/>
        <v>26</v>
      </c>
      <c r="M1555" s="5">
        <f t="shared" si="99"/>
        <v>5</v>
      </c>
    </row>
    <row r="1556" spans="10:13">
      <c r="J1556" s="4" t="str">
        <f t="shared" si="96"/>
        <v>3\26\6</v>
      </c>
      <c r="K1556" s="5">
        <f t="shared" si="97"/>
        <v>3</v>
      </c>
      <c r="L1556" s="5">
        <f t="shared" si="98"/>
        <v>26</v>
      </c>
      <c r="M1556" s="5">
        <f t="shared" si="99"/>
        <v>6</v>
      </c>
    </row>
    <row r="1557" spans="10:13">
      <c r="J1557" s="4" t="str">
        <f t="shared" si="96"/>
        <v>3\26\7</v>
      </c>
      <c r="K1557" s="5">
        <f t="shared" si="97"/>
        <v>3</v>
      </c>
      <c r="L1557" s="5">
        <f t="shared" si="98"/>
        <v>26</v>
      </c>
      <c r="M1557" s="5">
        <f t="shared" si="99"/>
        <v>7</v>
      </c>
    </row>
    <row r="1558" spans="10:13">
      <c r="J1558" s="4" t="str">
        <f t="shared" si="96"/>
        <v>3\26\8</v>
      </c>
      <c r="K1558" s="5">
        <f t="shared" si="97"/>
        <v>3</v>
      </c>
      <c r="L1558" s="5">
        <f t="shared" si="98"/>
        <v>26</v>
      </c>
      <c r="M1558" s="5">
        <f t="shared" si="99"/>
        <v>8</v>
      </c>
    </row>
    <row r="1559" spans="10:13">
      <c r="J1559" s="4" t="str">
        <f t="shared" si="96"/>
        <v>3\26\9</v>
      </c>
      <c r="K1559" s="5">
        <f t="shared" si="97"/>
        <v>3</v>
      </c>
      <c r="L1559" s="5">
        <f t="shared" si="98"/>
        <v>26</v>
      </c>
      <c r="M1559" s="5">
        <f t="shared" si="99"/>
        <v>9</v>
      </c>
    </row>
    <row r="1560" spans="10:13">
      <c r="J1560" s="4" t="str">
        <f t="shared" si="96"/>
        <v>3\26\10</v>
      </c>
      <c r="K1560" s="5">
        <f t="shared" si="97"/>
        <v>3</v>
      </c>
      <c r="L1560" s="5">
        <f t="shared" si="98"/>
        <v>26</v>
      </c>
      <c r="M1560" s="5">
        <f t="shared" si="99"/>
        <v>10</v>
      </c>
    </row>
    <row r="1561" spans="10:13">
      <c r="J1561" s="4" t="str">
        <f t="shared" si="96"/>
        <v>3\27\1</v>
      </c>
      <c r="K1561" s="5">
        <f t="shared" si="97"/>
        <v>3</v>
      </c>
      <c r="L1561" s="5">
        <f t="shared" si="98"/>
        <v>27</v>
      </c>
      <c r="M1561" s="5">
        <f t="shared" si="99"/>
        <v>1</v>
      </c>
    </row>
    <row r="1562" spans="10:13">
      <c r="J1562" s="4" t="str">
        <f t="shared" si="96"/>
        <v>3\27\2</v>
      </c>
      <c r="K1562" s="5">
        <f t="shared" si="97"/>
        <v>3</v>
      </c>
      <c r="L1562" s="5">
        <f t="shared" si="98"/>
        <v>27</v>
      </c>
      <c r="M1562" s="5">
        <f t="shared" si="99"/>
        <v>2</v>
      </c>
    </row>
    <row r="1563" spans="10:13">
      <c r="J1563" s="4" t="str">
        <f t="shared" si="96"/>
        <v>3\27\3</v>
      </c>
      <c r="K1563" s="5">
        <f t="shared" si="97"/>
        <v>3</v>
      </c>
      <c r="L1563" s="5">
        <f t="shared" si="98"/>
        <v>27</v>
      </c>
      <c r="M1563" s="5">
        <f t="shared" si="99"/>
        <v>3</v>
      </c>
    </row>
    <row r="1564" spans="10:13">
      <c r="J1564" s="4" t="str">
        <f t="shared" si="96"/>
        <v>3\27\4</v>
      </c>
      <c r="K1564" s="5">
        <f t="shared" si="97"/>
        <v>3</v>
      </c>
      <c r="L1564" s="5">
        <f t="shared" si="98"/>
        <v>27</v>
      </c>
      <c r="M1564" s="5">
        <f t="shared" si="99"/>
        <v>4</v>
      </c>
    </row>
    <row r="1565" spans="10:13">
      <c r="J1565" s="4" t="str">
        <f t="shared" si="96"/>
        <v>3\27\5</v>
      </c>
      <c r="K1565" s="5">
        <f t="shared" si="97"/>
        <v>3</v>
      </c>
      <c r="L1565" s="5">
        <f t="shared" si="98"/>
        <v>27</v>
      </c>
      <c r="M1565" s="5">
        <f t="shared" si="99"/>
        <v>5</v>
      </c>
    </row>
    <row r="1566" spans="10:13">
      <c r="J1566" s="4" t="str">
        <f t="shared" si="96"/>
        <v>3\27\6</v>
      </c>
      <c r="K1566" s="5">
        <f t="shared" si="97"/>
        <v>3</v>
      </c>
      <c r="L1566" s="5">
        <f t="shared" si="98"/>
        <v>27</v>
      </c>
      <c r="M1566" s="5">
        <f t="shared" si="99"/>
        <v>6</v>
      </c>
    </row>
    <row r="1567" spans="10:13">
      <c r="J1567" s="4" t="str">
        <f t="shared" si="96"/>
        <v>3\27\7</v>
      </c>
      <c r="K1567" s="5">
        <f t="shared" si="97"/>
        <v>3</v>
      </c>
      <c r="L1567" s="5">
        <f t="shared" si="98"/>
        <v>27</v>
      </c>
      <c r="M1567" s="5">
        <f t="shared" si="99"/>
        <v>7</v>
      </c>
    </row>
    <row r="1568" spans="10:13">
      <c r="J1568" s="4" t="str">
        <f t="shared" si="96"/>
        <v>3\27\8</v>
      </c>
      <c r="K1568" s="5">
        <f t="shared" si="97"/>
        <v>3</v>
      </c>
      <c r="L1568" s="5">
        <f t="shared" si="98"/>
        <v>27</v>
      </c>
      <c r="M1568" s="5">
        <f t="shared" si="99"/>
        <v>8</v>
      </c>
    </row>
    <row r="1569" spans="10:13">
      <c r="J1569" s="4" t="str">
        <f t="shared" si="96"/>
        <v>3\27\9</v>
      </c>
      <c r="K1569" s="5">
        <f t="shared" si="97"/>
        <v>3</v>
      </c>
      <c r="L1569" s="5">
        <f t="shared" si="98"/>
        <v>27</v>
      </c>
      <c r="M1569" s="5">
        <f t="shared" si="99"/>
        <v>9</v>
      </c>
    </row>
    <row r="1570" spans="10:13">
      <c r="J1570" s="4" t="str">
        <f t="shared" si="96"/>
        <v>3\27\10</v>
      </c>
      <c r="K1570" s="5">
        <f t="shared" si="97"/>
        <v>3</v>
      </c>
      <c r="L1570" s="5">
        <f t="shared" si="98"/>
        <v>27</v>
      </c>
      <c r="M1570" s="5">
        <f t="shared" si="99"/>
        <v>10</v>
      </c>
    </row>
    <row r="1571" spans="10:13">
      <c r="J1571" s="4" t="str">
        <f t="shared" si="96"/>
        <v>3\28\1</v>
      </c>
      <c r="K1571" s="5">
        <f t="shared" si="97"/>
        <v>3</v>
      </c>
      <c r="L1571" s="5">
        <f t="shared" si="98"/>
        <v>28</v>
      </c>
      <c r="M1571" s="5">
        <f t="shared" si="99"/>
        <v>1</v>
      </c>
    </row>
    <row r="1572" spans="10:13">
      <c r="J1572" s="4" t="str">
        <f t="shared" si="96"/>
        <v>3\28\2</v>
      </c>
      <c r="K1572" s="5">
        <f t="shared" si="97"/>
        <v>3</v>
      </c>
      <c r="L1572" s="5">
        <f t="shared" si="98"/>
        <v>28</v>
      </c>
      <c r="M1572" s="5">
        <f t="shared" si="99"/>
        <v>2</v>
      </c>
    </row>
    <row r="1573" spans="10:13">
      <c r="J1573" s="4" t="str">
        <f t="shared" si="96"/>
        <v>3\28\3</v>
      </c>
      <c r="K1573" s="5">
        <f t="shared" si="97"/>
        <v>3</v>
      </c>
      <c r="L1573" s="5">
        <f t="shared" si="98"/>
        <v>28</v>
      </c>
      <c r="M1573" s="5">
        <f t="shared" si="99"/>
        <v>3</v>
      </c>
    </row>
    <row r="1574" spans="10:13">
      <c r="J1574" s="4" t="str">
        <f t="shared" si="96"/>
        <v>3\28\4</v>
      </c>
      <c r="K1574" s="5">
        <f t="shared" si="97"/>
        <v>3</v>
      </c>
      <c r="L1574" s="5">
        <f t="shared" si="98"/>
        <v>28</v>
      </c>
      <c r="M1574" s="5">
        <f t="shared" si="99"/>
        <v>4</v>
      </c>
    </row>
    <row r="1575" spans="10:13">
      <c r="J1575" s="4" t="str">
        <f t="shared" si="96"/>
        <v>3\28\5</v>
      </c>
      <c r="K1575" s="5">
        <f t="shared" si="97"/>
        <v>3</v>
      </c>
      <c r="L1575" s="5">
        <f t="shared" si="98"/>
        <v>28</v>
      </c>
      <c r="M1575" s="5">
        <f t="shared" si="99"/>
        <v>5</v>
      </c>
    </row>
    <row r="1576" spans="10:13">
      <c r="J1576" s="4" t="str">
        <f t="shared" si="96"/>
        <v>3\28\6</v>
      </c>
      <c r="K1576" s="5">
        <f t="shared" si="97"/>
        <v>3</v>
      </c>
      <c r="L1576" s="5">
        <f t="shared" si="98"/>
        <v>28</v>
      </c>
      <c r="M1576" s="5">
        <f t="shared" si="99"/>
        <v>6</v>
      </c>
    </row>
    <row r="1577" spans="10:13">
      <c r="J1577" s="4" t="str">
        <f t="shared" si="96"/>
        <v>3\28\7</v>
      </c>
      <c r="K1577" s="5">
        <f t="shared" si="97"/>
        <v>3</v>
      </c>
      <c r="L1577" s="5">
        <f t="shared" si="98"/>
        <v>28</v>
      </c>
      <c r="M1577" s="5">
        <f t="shared" si="99"/>
        <v>7</v>
      </c>
    </row>
    <row r="1578" spans="10:13">
      <c r="J1578" s="4" t="str">
        <f t="shared" si="96"/>
        <v>3\28\8</v>
      </c>
      <c r="K1578" s="5">
        <f t="shared" si="97"/>
        <v>3</v>
      </c>
      <c r="L1578" s="5">
        <f t="shared" si="98"/>
        <v>28</v>
      </c>
      <c r="M1578" s="5">
        <f t="shared" si="99"/>
        <v>8</v>
      </c>
    </row>
    <row r="1579" spans="10:13">
      <c r="J1579" s="4" t="str">
        <f t="shared" si="96"/>
        <v>3\28\9</v>
      </c>
      <c r="K1579" s="5">
        <f t="shared" si="97"/>
        <v>3</v>
      </c>
      <c r="L1579" s="5">
        <f t="shared" si="98"/>
        <v>28</v>
      </c>
      <c r="M1579" s="5">
        <f t="shared" si="99"/>
        <v>9</v>
      </c>
    </row>
    <row r="1580" spans="10:13">
      <c r="J1580" s="4" t="str">
        <f t="shared" si="96"/>
        <v>3\28\10</v>
      </c>
      <c r="K1580" s="5">
        <f t="shared" si="97"/>
        <v>3</v>
      </c>
      <c r="L1580" s="5">
        <f t="shared" si="98"/>
        <v>28</v>
      </c>
      <c r="M1580" s="5">
        <f t="shared" si="99"/>
        <v>10</v>
      </c>
    </row>
    <row r="1581" spans="10:13">
      <c r="J1581" s="4" t="str">
        <f t="shared" si="96"/>
        <v>3\29\1</v>
      </c>
      <c r="K1581" s="5">
        <f t="shared" si="97"/>
        <v>3</v>
      </c>
      <c r="L1581" s="5">
        <f t="shared" si="98"/>
        <v>29</v>
      </c>
      <c r="M1581" s="5">
        <f t="shared" si="99"/>
        <v>1</v>
      </c>
    </row>
    <row r="1582" spans="10:13">
      <c r="J1582" s="4" t="str">
        <f t="shared" si="96"/>
        <v>3\29\2</v>
      </c>
      <c r="K1582" s="5">
        <f t="shared" si="97"/>
        <v>3</v>
      </c>
      <c r="L1582" s="5">
        <f t="shared" si="98"/>
        <v>29</v>
      </c>
      <c r="M1582" s="5">
        <f t="shared" si="99"/>
        <v>2</v>
      </c>
    </row>
    <row r="1583" spans="10:13">
      <c r="J1583" s="4" t="str">
        <f t="shared" si="96"/>
        <v>3\29\3</v>
      </c>
      <c r="K1583" s="5">
        <f t="shared" si="97"/>
        <v>3</v>
      </c>
      <c r="L1583" s="5">
        <f t="shared" si="98"/>
        <v>29</v>
      </c>
      <c r="M1583" s="5">
        <f t="shared" si="99"/>
        <v>3</v>
      </c>
    </row>
    <row r="1584" spans="10:13">
      <c r="J1584" s="4" t="str">
        <f t="shared" si="96"/>
        <v>3\29\4</v>
      </c>
      <c r="K1584" s="5">
        <f t="shared" si="97"/>
        <v>3</v>
      </c>
      <c r="L1584" s="5">
        <f t="shared" si="98"/>
        <v>29</v>
      </c>
      <c r="M1584" s="5">
        <f t="shared" si="99"/>
        <v>4</v>
      </c>
    </row>
    <row r="1585" spans="10:13">
      <c r="J1585" s="4" t="str">
        <f t="shared" si="96"/>
        <v>3\29\5</v>
      </c>
      <c r="K1585" s="5">
        <f t="shared" si="97"/>
        <v>3</v>
      </c>
      <c r="L1585" s="5">
        <f t="shared" si="98"/>
        <v>29</v>
      </c>
      <c r="M1585" s="5">
        <f t="shared" si="99"/>
        <v>5</v>
      </c>
    </row>
    <row r="1586" spans="10:13">
      <c r="J1586" s="4" t="str">
        <f t="shared" si="96"/>
        <v>3\29\6</v>
      </c>
      <c r="K1586" s="5">
        <f t="shared" si="97"/>
        <v>3</v>
      </c>
      <c r="L1586" s="5">
        <f t="shared" si="98"/>
        <v>29</v>
      </c>
      <c r="M1586" s="5">
        <f t="shared" si="99"/>
        <v>6</v>
      </c>
    </row>
    <row r="1587" spans="10:13">
      <c r="J1587" s="4" t="str">
        <f t="shared" si="96"/>
        <v>3\29\7</v>
      </c>
      <c r="K1587" s="5">
        <f t="shared" si="97"/>
        <v>3</v>
      </c>
      <c r="L1587" s="5">
        <f t="shared" si="98"/>
        <v>29</v>
      </c>
      <c r="M1587" s="5">
        <f t="shared" si="99"/>
        <v>7</v>
      </c>
    </row>
    <row r="1588" spans="10:13">
      <c r="J1588" s="4" t="str">
        <f t="shared" si="96"/>
        <v>3\29\8</v>
      </c>
      <c r="K1588" s="5">
        <f t="shared" si="97"/>
        <v>3</v>
      </c>
      <c r="L1588" s="5">
        <f t="shared" si="98"/>
        <v>29</v>
      </c>
      <c r="M1588" s="5">
        <f t="shared" si="99"/>
        <v>8</v>
      </c>
    </row>
    <row r="1589" spans="10:13">
      <c r="J1589" s="4" t="str">
        <f t="shared" si="96"/>
        <v>3\29\9</v>
      </c>
      <c r="K1589" s="5">
        <f t="shared" si="97"/>
        <v>3</v>
      </c>
      <c r="L1589" s="5">
        <f t="shared" si="98"/>
        <v>29</v>
      </c>
      <c r="M1589" s="5">
        <f t="shared" si="99"/>
        <v>9</v>
      </c>
    </row>
    <row r="1590" spans="10:13">
      <c r="J1590" s="4" t="str">
        <f t="shared" si="96"/>
        <v>3\29\10</v>
      </c>
      <c r="K1590" s="5">
        <f t="shared" si="97"/>
        <v>3</v>
      </c>
      <c r="L1590" s="5">
        <f t="shared" si="98"/>
        <v>29</v>
      </c>
      <c r="M1590" s="5">
        <f t="shared" si="99"/>
        <v>10</v>
      </c>
    </row>
    <row r="1591" spans="10:13">
      <c r="J1591" s="4" t="str">
        <f t="shared" si="96"/>
        <v>3\30\1</v>
      </c>
      <c r="K1591" s="5">
        <f t="shared" si="97"/>
        <v>3</v>
      </c>
      <c r="L1591" s="5">
        <f t="shared" si="98"/>
        <v>30</v>
      </c>
      <c r="M1591" s="5">
        <f t="shared" si="99"/>
        <v>1</v>
      </c>
    </row>
    <row r="1592" spans="10:13">
      <c r="J1592" s="4" t="str">
        <f t="shared" si="96"/>
        <v>3\30\2</v>
      </c>
      <c r="K1592" s="5">
        <f t="shared" si="97"/>
        <v>3</v>
      </c>
      <c r="L1592" s="5">
        <f t="shared" si="98"/>
        <v>30</v>
      </c>
      <c r="M1592" s="5">
        <f t="shared" si="99"/>
        <v>2</v>
      </c>
    </row>
    <row r="1593" spans="10:13">
      <c r="J1593" s="4" t="str">
        <f t="shared" si="96"/>
        <v>3\30\3</v>
      </c>
      <c r="K1593" s="5">
        <f t="shared" si="97"/>
        <v>3</v>
      </c>
      <c r="L1593" s="5">
        <f t="shared" si="98"/>
        <v>30</v>
      </c>
      <c r="M1593" s="5">
        <f t="shared" si="99"/>
        <v>3</v>
      </c>
    </row>
    <row r="1594" spans="10:13">
      <c r="J1594" s="4" t="str">
        <f t="shared" si="96"/>
        <v>3\30\4</v>
      </c>
      <c r="K1594" s="5">
        <f t="shared" si="97"/>
        <v>3</v>
      </c>
      <c r="L1594" s="5">
        <f t="shared" si="98"/>
        <v>30</v>
      </c>
      <c r="M1594" s="5">
        <f t="shared" si="99"/>
        <v>4</v>
      </c>
    </row>
    <row r="1595" spans="10:13">
      <c r="J1595" s="4" t="str">
        <f t="shared" si="96"/>
        <v>3\30\5</v>
      </c>
      <c r="K1595" s="5">
        <f t="shared" si="97"/>
        <v>3</v>
      </c>
      <c r="L1595" s="5">
        <f t="shared" si="98"/>
        <v>30</v>
      </c>
      <c r="M1595" s="5">
        <f t="shared" si="99"/>
        <v>5</v>
      </c>
    </row>
    <row r="1596" spans="10:13">
      <c r="J1596" s="4" t="str">
        <f t="shared" si="96"/>
        <v>3\30\6</v>
      </c>
      <c r="K1596" s="5">
        <f t="shared" si="97"/>
        <v>3</v>
      </c>
      <c r="L1596" s="5">
        <f t="shared" si="98"/>
        <v>30</v>
      </c>
      <c r="M1596" s="5">
        <f t="shared" si="99"/>
        <v>6</v>
      </c>
    </row>
    <row r="1597" spans="10:13">
      <c r="J1597" s="4" t="str">
        <f t="shared" si="96"/>
        <v>3\30\7</v>
      </c>
      <c r="K1597" s="5">
        <f t="shared" si="97"/>
        <v>3</v>
      </c>
      <c r="L1597" s="5">
        <f t="shared" si="98"/>
        <v>30</v>
      </c>
      <c r="M1597" s="5">
        <f t="shared" si="99"/>
        <v>7</v>
      </c>
    </row>
    <row r="1598" spans="10:13">
      <c r="J1598" s="4" t="str">
        <f t="shared" si="96"/>
        <v>3\30\8</v>
      </c>
      <c r="K1598" s="5">
        <f t="shared" si="97"/>
        <v>3</v>
      </c>
      <c r="L1598" s="5">
        <f t="shared" si="98"/>
        <v>30</v>
      </c>
      <c r="M1598" s="5">
        <f t="shared" si="99"/>
        <v>8</v>
      </c>
    </row>
    <row r="1599" spans="10:13">
      <c r="J1599" s="4" t="str">
        <f t="shared" si="96"/>
        <v>3\30\9</v>
      </c>
      <c r="K1599" s="5">
        <f t="shared" si="97"/>
        <v>3</v>
      </c>
      <c r="L1599" s="5">
        <f t="shared" si="98"/>
        <v>30</v>
      </c>
      <c r="M1599" s="5">
        <f t="shared" si="99"/>
        <v>9</v>
      </c>
    </row>
    <row r="1600" spans="10:13">
      <c r="J1600" s="4" t="str">
        <f t="shared" si="96"/>
        <v>3\30\10</v>
      </c>
      <c r="K1600" s="5">
        <f t="shared" si="97"/>
        <v>3</v>
      </c>
      <c r="L1600" s="5">
        <f t="shared" si="98"/>
        <v>30</v>
      </c>
      <c r="M1600" s="5">
        <f t="shared" si="99"/>
        <v>10</v>
      </c>
    </row>
    <row r="1601" spans="10:13">
      <c r="J1601" s="4" t="str">
        <f t="shared" si="96"/>
        <v>3\31\1</v>
      </c>
      <c r="K1601" s="5">
        <f t="shared" si="97"/>
        <v>3</v>
      </c>
      <c r="L1601" s="5">
        <f t="shared" si="98"/>
        <v>31</v>
      </c>
      <c r="M1601" s="5">
        <f t="shared" si="99"/>
        <v>1</v>
      </c>
    </row>
    <row r="1602" spans="10:13">
      <c r="J1602" s="4" t="str">
        <f t="shared" ref="J1602:J1665" si="100">K1602&amp;"\"&amp;L1602&amp;"\"&amp;M1602</f>
        <v>3\31\2</v>
      </c>
      <c r="K1602" s="5">
        <f t="shared" ref="K1602:K1665" si="101">INT(ROW()/(10*65))+1</f>
        <v>3</v>
      </c>
      <c r="L1602" s="5">
        <f t="shared" ref="L1602:L1665" si="102">MOD(INT((ROW()-1)/10),65)+1</f>
        <v>31</v>
      </c>
      <c r="M1602" s="5">
        <f t="shared" ref="M1602:M1665" si="103">MOD(ROW()-1,10)+1</f>
        <v>2</v>
      </c>
    </row>
    <row r="1603" spans="10:13">
      <c r="J1603" s="4" t="str">
        <f t="shared" si="100"/>
        <v>3\31\3</v>
      </c>
      <c r="K1603" s="5">
        <f t="shared" si="101"/>
        <v>3</v>
      </c>
      <c r="L1603" s="5">
        <f t="shared" si="102"/>
        <v>31</v>
      </c>
      <c r="M1603" s="5">
        <f t="shared" si="103"/>
        <v>3</v>
      </c>
    </row>
    <row r="1604" spans="10:13">
      <c r="J1604" s="4" t="str">
        <f t="shared" si="100"/>
        <v>3\31\4</v>
      </c>
      <c r="K1604" s="5">
        <f t="shared" si="101"/>
        <v>3</v>
      </c>
      <c r="L1604" s="5">
        <f t="shared" si="102"/>
        <v>31</v>
      </c>
      <c r="M1604" s="5">
        <f t="shared" si="103"/>
        <v>4</v>
      </c>
    </row>
    <row r="1605" spans="10:13">
      <c r="J1605" s="4" t="str">
        <f t="shared" si="100"/>
        <v>3\31\5</v>
      </c>
      <c r="K1605" s="5">
        <f t="shared" si="101"/>
        <v>3</v>
      </c>
      <c r="L1605" s="5">
        <f t="shared" si="102"/>
        <v>31</v>
      </c>
      <c r="M1605" s="5">
        <f t="shared" si="103"/>
        <v>5</v>
      </c>
    </row>
    <row r="1606" spans="10:13">
      <c r="J1606" s="4" t="str">
        <f t="shared" si="100"/>
        <v>3\31\6</v>
      </c>
      <c r="K1606" s="5">
        <f t="shared" si="101"/>
        <v>3</v>
      </c>
      <c r="L1606" s="5">
        <f t="shared" si="102"/>
        <v>31</v>
      </c>
      <c r="M1606" s="5">
        <f t="shared" si="103"/>
        <v>6</v>
      </c>
    </row>
    <row r="1607" spans="10:13">
      <c r="J1607" s="4" t="str">
        <f t="shared" si="100"/>
        <v>3\31\7</v>
      </c>
      <c r="K1607" s="5">
        <f t="shared" si="101"/>
        <v>3</v>
      </c>
      <c r="L1607" s="5">
        <f t="shared" si="102"/>
        <v>31</v>
      </c>
      <c r="M1607" s="5">
        <f t="shared" si="103"/>
        <v>7</v>
      </c>
    </row>
    <row r="1608" spans="10:13">
      <c r="J1608" s="4" t="str">
        <f t="shared" si="100"/>
        <v>3\31\8</v>
      </c>
      <c r="K1608" s="5">
        <f t="shared" si="101"/>
        <v>3</v>
      </c>
      <c r="L1608" s="5">
        <f t="shared" si="102"/>
        <v>31</v>
      </c>
      <c r="M1608" s="5">
        <f t="shared" si="103"/>
        <v>8</v>
      </c>
    </row>
    <row r="1609" spans="10:13">
      <c r="J1609" s="4" t="str">
        <f t="shared" si="100"/>
        <v>3\31\9</v>
      </c>
      <c r="K1609" s="5">
        <f t="shared" si="101"/>
        <v>3</v>
      </c>
      <c r="L1609" s="5">
        <f t="shared" si="102"/>
        <v>31</v>
      </c>
      <c r="M1609" s="5">
        <f t="shared" si="103"/>
        <v>9</v>
      </c>
    </row>
    <row r="1610" spans="10:13">
      <c r="J1610" s="4" t="str">
        <f t="shared" si="100"/>
        <v>3\31\10</v>
      </c>
      <c r="K1610" s="5">
        <f t="shared" si="101"/>
        <v>3</v>
      </c>
      <c r="L1610" s="5">
        <f t="shared" si="102"/>
        <v>31</v>
      </c>
      <c r="M1610" s="5">
        <f t="shared" si="103"/>
        <v>10</v>
      </c>
    </row>
    <row r="1611" spans="10:13">
      <c r="J1611" s="4" t="str">
        <f t="shared" si="100"/>
        <v>3\32\1</v>
      </c>
      <c r="K1611" s="5">
        <f t="shared" si="101"/>
        <v>3</v>
      </c>
      <c r="L1611" s="5">
        <f t="shared" si="102"/>
        <v>32</v>
      </c>
      <c r="M1611" s="5">
        <f t="shared" si="103"/>
        <v>1</v>
      </c>
    </row>
    <row r="1612" spans="10:13">
      <c r="J1612" s="4" t="str">
        <f t="shared" si="100"/>
        <v>3\32\2</v>
      </c>
      <c r="K1612" s="5">
        <f t="shared" si="101"/>
        <v>3</v>
      </c>
      <c r="L1612" s="5">
        <f t="shared" si="102"/>
        <v>32</v>
      </c>
      <c r="M1612" s="5">
        <f t="shared" si="103"/>
        <v>2</v>
      </c>
    </row>
    <row r="1613" spans="10:13">
      <c r="J1613" s="4" t="str">
        <f t="shared" si="100"/>
        <v>3\32\3</v>
      </c>
      <c r="K1613" s="5">
        <f t="shared" si="101"/>
        <v>3</v>
      </c>
      <c r="L1613" s="5">
        <f t="shared" si="102"/>
        <v>32</v>
      </c>
      <c r="M1613" s="5">
        <f t="shared" si="103"/>
        <v>3</v>
      </c>
    </row>
    <row r="1614" spans="10:13">
      <c r="J1614" s="4" t="str">
        <f t="shared" si="100"/>
        <v>3\32\4</v>
      </c>
      <c r="K1614" s="5">
        <f t="shared" si="101"/>
        <v>3</v>
      </c>
      <c r="L1614" s="5">
        <f t="shared" si="102"/>
        <v>32</v>
      </c>
      <c r="M1614" s="5">
        <f t="shared" si="103"/>
        <v>4</v>
      </c>
    </row>
    <row r="1615" spans="10:13">
      <c r="J1615" s="4" t="str">
        <f t="shared" si="100"/>
        <v>3\32\5</v>
      </c>
      <c r="K1615" s="5">
        <f t="shared" si="101"/>
        <v>3</v>
      </c>
      <c r="L1615" s="5">
        <f t="shared" si="102"/>
        <v>32</v>
      </c>
      <c r="M1615" s="5">
        <f t="shared" si="103"/>
        <v>5</v>
      </c>
    </row>
    <row r="1616" spans="10:13">
      <c r="J1616" s="4" t="str">
        <f t="shared" si="100"/>
        <v>3\32\6</v>
      </c>
      <c r="K1616" s="5">
        <f t="shared" si="101"/>
        <v>3</v>
      </c>
      <c r="L1616" s="5">
        <f t="shared" si="102"/>
        <v>32</v>
      </c>
      <c r="M1616" s="5">
        <f t="shared" si="103"/>
        <v>6</v>
      </c>
    </row>
    <row r="1617" spans="10:13">
      <c r="J1617" s="4" t="str">
        <f t="shared" si="100"/>
        <v>3\32\7</v>
      </c>
      <c r="K1617" s="5">
        <f t="shared" si="101"/>
        <v>3</v>
      </c>
      <c r="L1617" s="5">
        <f t="shared" si="102"/>
        <v>32</v>
      </c>
      <c r="M1617" s="5">
        <f t="shared" si="103"/>
        <v>7</v>
      </c>
    </row>
    <row r="1618" spans="10:13">
      <c r="J1618" s="4" t="str">
        <f t="shared" si="100"/>
        <v>3\32\8</v>
      </c>
      <c r="K1618" s="5">
        <f t="shared" si="101"/>
        <v>3</v>
      </c>
      <c r="L1618" s="5">
        <f t="shared" si="102"/>
        <v>32</v>
      </c>
      <c r="M1618" s="5">
        <f t="shared" si="103"/>
        <v>8</v>
      </c>
    </row>
    <row r="1619" spans="10:13">
      <c r="J1619" s="4" t="str">
        <f t="shared" si="100"/>
        <v>3\32\9</v>
      </c>
      <c r="K1619" s="5">
        <f t="shared" si="101"/>
        <v>3</v>
      </c>
      <c r="L1619" s="5">
        <f t="shared" si="102"/>
        <v>32</v>
      </c>
      <c r="M1619" s="5">
        <f t="shared" si="103"/>
        <v>9</v>
      </c>
    </row>
    <row r="1620" spans="10:13">
      <c r="J1620" s="4" t="str">
        <f t="shared" si="100"/>
        <v>3\32\10</v>
      </c>
      <c r="K1620" s="5">
        <f t="shared" si="101"/>
        <v>3</v>
      </c>
      <c r="L1620" s="5">
        <f t="shared" si="102"/>
        <v>32</v>
      </c>
      <c r="M1620" s="5">
        <f t="shared" si="103"/>
        <v>10</v>
      </c>
    </row>
    <row r="1621" spans="10:13">
      <c r="J1621" s="4" t="str">
        <f t="shared" si="100"/>
        <v>3\33\1</v>
      </c>
      <c r="K1621" s="5">
        <f t="shared" si="101"/>
        <v>3</v>
      </c>
      <c r="L1621" s="5">
        <f t="shared" si="102"/>
        <v>33</v>
      </c>
      <c r="M1621" s="5">
        <f t="shared" si="103"/>
        <v>1</v>
      </c>
    </row>
    <row r="1622" spans="10:13">
      <c r="J1622" s="4" t="str">
        <f t="shared" si="100"/>
        <v>3\33\2</v>
      </c>
      <c r="K1622" s="5">
        <f t="shared" si="101"/>
        <v>3</v>
      </c>
      <c r="L1622" s="5">
        <f t="shared" si="102"/>
        <v>33</v>
      </c>
      <c r="M1622" s="5">
        <f t="shared" si="103"/>
        <v>2</v>
      </c>
    </row>
    <row r="1623" spans="10:13">
      <c r="J1623" s="4" t="str">
        <f t="shared" si="100"/>
        <v>3\33\3</v>
      </c>
      <c r="K1623" s="5">
        <f t="shared" si="101"/>
        <v>3</v>
      </c>
      <c r="L1623" s="5">
        <f t="shared" si="102"/>
        <v>33</v>
      </c>
      <c r="M1623" s="5">
        <f t="shared" si="103"/>
        <v>3</v>
      </c>
    </row>
    <row r="1624" spans="10:13">
      <c r="J1624" s="4" t="str">
        <f t="shared" si="100"/>
        <v>3\33\4</v>
      </c>
      <c r="K1624" s="5">
        <f t="shared" si="101"/>
        <v>3</v>
      </c>
      <c r="L1624" s="5">
        <f t="shared" si="102"/>
        <v>33</v>
      </c>
      <c r="M1624" s="5">
        <f t="shared" si="103"/>
        <v>4</v>
      </c>
    </row>
    <row r="1625" spans="10:13">
      <c r="J1625" s="4" t="str">
        <f t="shared" si="100"/>
        <v>3\33\5</v>
      </c>
      <c r="K1625" s="5">
        <f t="shared" si="101"/>
        <v>3</v>
      </c>
      <c r="L1625" s="5">
        <f t="shared" si="102"/>
        <v>33</v>
      </c>
      <c r="M1625" s="5">
        <f t="shared" si="103"/>
        <v>5</v>
      </c>
    </row>
    <row r="1626" spans="10:13">
      <c r="J1626" s="4" t="str">
        <f t="shared" si="100"/>
        <v>3\33\6</v>
      </c>
      <c r="K1626" s="5">
        <f t="shared" si="101"/>
        <v>3</v>
      </c>
      <c r="L1626" s="5">
        <f t="shared" si="102"/>
        <v>33</v>
      </c>
      <c r="M1626" s="5">
        <f t="shared" si="103"/>
        <v>6</v>
      </c>
    </row>
    <row r="1627" spans="10:13">
      <c r="J1627" s="4" t="str">
        <f t="shared" si="100"/>
        <v>3\33\7</v>
      </c>
      <c r="K1627" s="5">
        <f t="shared" si="101"/>
        <v>3</v>
      </c>
      <c r="L1627" s="5">
        <f t="shared" si="102"/>
        <v>33</v>
      </c>
      <c r="M1627" s="5">
        <f t="shared" si="103"/>
        <v>7</v>
      </c>
    </row>
    <row r="1628" spans="10:13">
      <c r="J1628" s="4" t="str">
        <f t="shared" si="100"/>
        <v>3\33\8</v>
      </c>
      <c r="K1628" s="5">
        <f t="shared" si="101"/>
        <v>3</v>
      </c>
      <c r="L1628" s="5">
        <f t="shared" si="102"/>
        <v>33</v>
      </c>
      <c r="M1628" s="5">
        <f t="shared" si="103"/>
        <v>8</v>
      </c>
    </row>
    <row r="1629" spans="10:13">
      <c r="J1629" s="4" t="str">
        <f t="shared" si="100"/>
        <v>3\33\9</v>
      </c>
      <c r="K1629" s="5">
        <f t="shared" si="101"/>
        <v>3</v>
      </c>
      <c r="L1629" s="5">
        <f t="shared" si="102"/>
        <v>33</v>
      </c>
      <c r="M1629" s="5">
        <f t="shared" si="103"/>
        <v>9</v>
      </c>
    </row>
    <row r="1630" spans="10:13">
      <c r="J1630" s="4" t="str">
        <f t="shared" si="100"/>
        <v>3\33\10</v>
      </c>
      <c r="K1630" s="5">
        <f t="shared" si="101"/>
        <v>3</v>
      </c>
      <c r="L1630" s="5">
        <f t="shared" si="102"/>
        <v>33</v>
      </c>
      <c r="M1630" s="5">
        <f t="shared" si="103"/>
        <v>10</v>
      </c>
    </row>
    <row r="1631" spans="10:13">
      <c r="J1631" s="4" t="str">
        <f t="shared" si="100"/>
        <v>3\34\1</v>
      </c>
      <c r="K1631" s="5">
        <f t="shared" si="101"/>
        <v>3</v>
      </c>
      <c r="L1631" s="5">
        <f t="shared" si="102"/>
        <v>34</v>
      </c>
      <c r="M1631" s="5">
        <f t="shared" si="103"/>
        <v>1</v>
      </c>
    </row>
    <row r="1632" spans="10:13">
      <c r="J1632" s="4" t="str">
        <f t="shared" si="100"/>
        <v>3\34\2</v>
      </c>
      <c r="K1632" s="5">
        <f t="shared" si="101"/>
        <v>3</v>
      </c>
      <c r="L1632" s="5">
        <f t="shared" si="102"/>
        <v>34</v>
      </c>
      <c r="M1632" s="5">
        <f t="shared" si="103"/>
        <v>2</v>
      </c>
    </row>
    <row r="1633" spans="10:13">
      <c r="J1633" s="4" t="str">
        <f t="shared" si="100"/>
        <v>3\34\3</v>
      </c>
      <c r="K1633" s="5">
        <f t="shared" si="101"/>
        <v>3</v>
      </c>
      <c r="L1633" s="5">
        <f t="shared" si="102"/>
        <v>34</v>
      </c>
      <c r="M1633" s="5">
        <f t="shared" si="103"/>
        <v>3</v>
      </c>
    </row>
    <row r="1634" spans="10:13">
      <c r="J1634" s="4" t="str">
        <f t="shared" si="100"/>
        <v>3\34\4</v>
      </c>
      <c r="K1634" s="5">
        <f t="shared" si="101"/>
        <v>3</v>
      </c>
      <c r="L1634" s="5">
        <f t="shared" si="102"/>
        <v>34</v>
      </c>
      <c r="M1634" s="5">
        <f t="shared" si="103"/>
        <v>4</v>
      </c>
    </row>
    <row r="1635" spans="10:13">
      <c r="J1635" s="4" t="str">
        <f t="shared" si="100"/>
        <v>3\34\5</v>
      </c>
      <c r="K1635" s="5">
        <f t="shared" si="101"/>
        <v>3</v>
      </c>
      <c r="L1635" s="5">
        <f t="shared" si="102"/>
        <v>34</v>
      </c>
      <c r="M1635" s="5">
        <f t="shared" si="103"/>
        <v>5</v>
      </c>
    </row>
    <row r="1636" spans="10:13">
      <c r="J1636" s="4" t="str">
        <f t="shared" si="100"/>
        <v>3\34\6</v>
      </c>
      <c r="K1636" s="5">
        <f t="shared" si="101"/>
        <v>3</v>
      </c>
      <c r="L1636" s="5">
        <f t="shared" si="102"/>
        <v>34</v>
      </c>
      <c r="M1636" s="5">
        <f t="shared" si="103"/>
        <v>6</v>
      </c>
    </row>
    <row r="1637" spans="10:13">
      <c r="J1637" s="4" t="str">
        <f t="shared" si="100"/>
        <v>3\34\7</v>
      </c>
      <c r="K1637" s="5">
        <f t="shared" si="101"/>
        <v>3</v>
      </c>
      <c r="L1637" s="5">
        <f t="shared" si="102"/>
        <v>34</v>
      </c>
      <c r="M1637" s="5">
        <f t="shared" si="103"/>
        <v>7</v>
      </c>
    </row>
    <row r="1638" spans="10:13">
      <c r="J1638" s="4" t="str">
        <f t="shared" si="100"/>
        <v>3\34\8</v>
      </c>
      <c r="K1638" s="5">
        <f t="shared" si="101"/>
        <v>3</v>
      </c>
      <c r="L1638" s="5">
        <f t="shared" si="102"/>
        <v>34</v>
      </c>
      <c r="M1638" s="5">
        <f t="shared" si="103"/>
        <v>8</v>
      </c>
    </row>
    <row r="1639" spans="10:13">
      <c r="J1639" s="4" t="str">
        <f t="shared" si="100"/>
        <v>3\34\9</v>
      </c>
      <c r="K1639" s="5">
        <f t="shared" si="101"/>
        <v>3</v>
      </c>
      <c r="L1639" s="5">
        <f t="shared" si="102"/>
        <v>34</v>
      </c>
      <c r="M1639" s="5">
        <f t="shared" si="103"/>
        <v>9</v>
      </c>
    </row>
    <row r="1640" spans="10:13">
      <c r="J1640" s="4" t="str">
        <f t="shared" si="100"/>
        <v>3\34\10</v>
      </c>
      <c r="K1640" s="5">
        <f t="shared" si="101"/>
        <v>3</v>
      </c>
      <c r="L1640" s="5">
        <f t="shared" si="102"/>
        <v>34</v>
      </c>
      <c r="M1640" s="5">
        <f t="shared" si="103"/>
        <v>10</v>
      </c>
    </row>
    <row r="1641" spans="10:13">
      <c r="J1641" s="4" t="str">
        <f t="shared" si="100"/>
        <v>3\35\1</v>
      </c>
      <c r="K1641" s="5">
        <f t="shared" si="101"/>
        <v>3</v>
      </c>
      <c r="L1641" s="5">
        <f t="shared" si="102"/>
        <v>35</v>
      </c>
      <c r="M1641" s="5">
        <f t="shared" si="103"/>
        <v>1</v>
      </c>
    </row>
    <row r="1642" spans="10:13">
      <c r="J1642" s="4" t="str">
        <f t="shared" si="100"/>
        <v>3\35\2</v>
      </c>
      <c r="K1642" s="5">
        <f t="shared" si="101"/>
        <v>3</v>
      </c>
      <c r="L1642" s="5">
        <f t="shared" si="102"/>
        <v>35</v>
      </c>
      <c r="M1642" s="5">
        <f t="shared" si="103"/>
        <v>2</v>
      </c>
    </row>
    <row r="1643" spans="10:13">
      <c r="J1643" s="4" t="str">
        <f t="shared" si="100"/>
        <v>3\35\3</v>
      </c>
      <c r="K1643" s="5">
        <f t="shared" si="101"/>
        <v>3</v>
      </c>
      <c r="L1643" s="5">
        <f t="shared" si="102"/>
        <v>35</v>
      </c>
      <c r="M1643" s="5">
        <f t="shared" si="103"/>
        <v>3</v>
      </c>
    </row>
    <row r="1644" spans="10:13">
      <c r="J1644" s="4" t="str">
        <f t="shared" si="100"/>
        <v>3\35\4</v>
      </c>
      <c r="K1644" s="5">
        <f t="shared" si="101"/>
        <v>3</v>
      </c>
      <c r="L1644" s="5">
        <f t="shared" si="102"/>
        <v>35</v>
      </c>
      <c r="M1644" s="5">
        <f t="shared" si="103"/>
        <v>4</v>
      </c>
    </row>
    <row r="1645" spans="10:13">
      <c r="J1645" s="4" t="str">
        <f t="shared" si="100"/>
        <v>3\35\5</v>
      </c>
      <c r="K1645" s="5">
        <f t="shared" si="101"/>
        <v>3</v>
      </c>
      <c r="L1645" s="5">
        <f t="shared" si="102"/>
        <v>35</v>
      </c>
      <c r="M1645" s="5">
        <f t="shared" si="103"/>
        <v>5</v>
      </c>
    </row>
    <row r="1646" spans="10:13">
      <c r="J1646" s="4" t="str">
        <f t="shared" si="100"/>
        <v>3\35\6</v>
      </c>
      <c r="K1646" s="5">
        <f t="shared" si="101"/>
        <v>3</v>
      </c>
      <c r="L1646" s="5">
        <f t="shared" si="102"/>
        <v>35</v>
      </c>
      <c r="M1646" s="5">
        <f t="shared" si="103"/>
        <v>6</v>
      </c>
    </row>
    <row r="1647" spans="10:13">
      <c r="J1647" s="4" t="str">
        <f t="shared" si="100"/>
        <v>3\35\7</v>
      </c>
      <c r="K1647" s="5">
        <f t="shared" si="101"/>
        <v>3</v>
      </c>
      <c r="L1647" s="5">
        <f t="shared" si="102"/>
        <v>35</v>
      </c>
      <c r="M1647" s="5">
        <f t="shared" si="103"/>
        <v>7</v>
      </c>
    </row>
    <row r="1648" spans="10:13">
      <c r="J1648" s="4" t="str">
        <f t="shared" si="100"/>
        <v>3\35\8</v>
      </c>
      <c r="K1648" s="5">
        <f t="shared" si="101"/>
        <v>3</v>
      </c>
      <c r="L1648" s="5">
        <f t="shared" si="102"/>
        <v>35</v>
      </c>
      <c r="M1648" s="5">
        <f t="shared" si="103"/>
        <v>8</v>
      </c>
    </row>
    <row r="1649" spans="10:13">
      <c r="J1649" s="4" t="str">
        <f t="shared" si="100"/>
        <v>3\35\9</v>
      </c>
      <c r="K1649" s="5">
        <f t="shared" si="101"/>
        <v>3</v>
      </c>
      <c r="L1649" s="5">
        <f t="shared" si="102"/>
        <v>35</v>
      </c>
      <c r="M1649" s="5">
        <f t="shared" si="103"/>
        <v>9</v>
      </c>
    </row>
    <row r="1650" spans="10:13">
      <c r="J1650" s="4" t="str">
        <f t="shared" si="100"/>
        <v>3\35\10</v>
      </c>
      <c r="K1650" s="5">
        <f t="shared" si="101"/>
        <v>3</v>
      </c>
      <c r="L1650" s="5">
        <f t="shared" si="102"/>
        <v>35</v>
      </c>
      <c r="M1650" s="5">
        <f t="shared" si="103"/>
        <v>10</v>
      </c>
    </row>
    <row r="1651" spans="10:13">
      <c r="J1651" s="4" t="str">
        <f t="shared" si="100"/>
        <v>3\36\1</v>
      </c>
      <c r="K1651" s="5">
        <f t="shared" si="101"/>
        <v>3</v>
      </c>
      <c r="L1651" s="5">
        <f t="shared" si="102"/>
        <v>36</v>
      </c>
      <c r="M1651" s="5">
        <f t="shared" si="103"/>
        <v>1</v>
      </c>
    </row>
    <row r="1652" spans="10:13">
      <c r="J1652" s="4" t="str">
        <f t="shared" si="100"/>
        <v>3\36\2</v>
      </c>
      <c r="K1652" s="5">
        <f t="shared" si="101"/>
        <v>3</v>
      </c>
      <c r="L1652" s="5">
        <f t="shared" si="102"/>
        <v>36</v>
      </c>
      <c r="M1652" s="5">
        <f t="shared" si="103"/>
        <v>2</v>
      </c>
    </row>
    <row r="1653" spans="10:13">
      <c r="J1653" s="4" t="str">
        <f t="shared" si="100"/>
        <v>3\36\3</v>
      </c>
      <c r="K1653" s="5">
        <f t="shared" si="101"/>
        <v>3</v>
      </c>
      <c r="L1653" s="5">
        <f t="shared" si="102"/>
        <v>36</v>
      </c>
      <c r="M1653" s="5">
        <f t="shared" si="103"/>
        <v>3</v>
      </c>
    </row>
    <row r="1654" spans="10:13">
      <c r="J1654" s="4" t="str">
        <f t="shared" si="100"/>
        <v>3\36\4</v>
      </c>
      <c r="K1654" s="5">
        <f t="shared" si="101"/>
        <v>3</v>
      </c>
      <c r="L1654" s="5">
        <f t="shared" si="102"/>
        <v>36</v>
      </c>
      <c r="M1654" s="5">
        <f t="shared" si="103"/>
        <v>4</v>
      </c>
    </row>
    <row r="1655" spans="10:13">
      <c r="J1655" s="4" t="str">
        <f t="shared" si="100"/>
        <v>3\36\5</v>
      </c>
      <c r="K1655" s="5">
        <f t="shared" si="101"/>
        <v>3</v>
      </c>
      <c r="L1655" s="5">
        <f t="shared" si="102"/>
        <v>36</v>
      </c>
      <c r="M1655" s="5">
        <f t="shared" si="103"/>
        <v>5</v>
      </c>
    </row>
    <row r="1656" spans="10:13">
      <c r="J1656" s="4" t="str">
        <f t="shared" si="100"/>
        <v>3\36\6</v>
      </c>
      <c r="K1656" s="5">
        <f t="shared" si="101"/>
        <v>3</v>
      </c>
      <c r="L1656" s="5">
        <f t="shared" si="102"/>
        <v>36</v>
      </c>
      <c r="M1656" s="5">
        <f t="shared" si="103"/>
        <v>6</v>
      </c>
    </row>
    <row r="1657" spans="10:13">
      <c r="J1657" s="4" t="str">
        <f t="shared" si="100"/>
        <v>3\36\7</v>
      </c>
      <c r="K1657" s="5">
        <f t="shared" si="101"/>
        <v>3</v>
      </c>
      <c r="L1657" s="5">
        <f t="shared" si="102"/>
        <v>36</v>
      </c>
      <c r="M1657" s="5">
        <f t="shared" si="103"/>
        <v>7</v>
      </c>
    </row>
    <row r="1658" spans="10:13">
      <c r="J1658" s="4" t="str">
        <f t="shared" si="100"/>
        <v>3\36\8</v>
      </c>
      <c r="K1658" s="5">
        <f t="shared" si="101"/>
        <v>3</v>
      </c>
      <c r="L1658" s="5">
        <f t="shared" si="102"/>
        <v>36</v>
      </c>
      <c r="M1658" s="5">
        <f t="shared" si="103"/>
        <v>8</v>
      </c>
    </row>
    <row r="1659" spans="10:13">
      <c r="J1659" s="4" t="str">
        <f t="shared" si="100"/>
        <v>3\36\9</v>
      </c>
      <c r="K1659" s="5">
        <f t="shared" si="101"/>
        <v>3</v>
      </c>
      <c r="L1659" s="5">
        <f t="shared" si="102"/>
        <v>36</v>
      </c>
      <c r="M1659" s="5">
        <f t="shared" si="103"/>
        <v>9</v>
      </c>
    </row>
    <row r="1660" spans="10:13">
      <c r="J1660" s="4" t="str">
        <f t="shared" si="100"/>
        <v>3\36\10</v>
      </c>
      <c r="K1660" s="5">
        <f t="shared" si="101"/>
        <v>3</v>
      </c>
      <c r="L1660" s="5">
        <f t="shared" si="102"/>
        <v>36</v>
      </c>
      <c r="M1660" s="5">
        <f t="shared" si="103"/>
        <v>10</v>
      </c>
    </row>
    <row r="1661" spans="10:13">
      <c r="J1661" s="4" t="str">
        <f t="shared" si="100"/>
        <v>3\37\1</v>
      </c>
      <c r="K1661" s="5">
        <f t="shared" si="101"/>
        <v>3</v>
      </c>
      <c r="L1661" s="5">
        <f t="shared" si="102"/>
        <v>37</v>
      </c>
      <c r="M1661" s="5">
        <f t="shared" si="103"/>
        <v>1</v>
      </c>
    </row>
    <row r="1662" spans="10:13">
      <c r="J1662" s="4" t="str">
        <f t="shared" si="100"/>
        <v>3\37\2</v>
      </c>
      <c r="K1662" s="5">
        <f t="shared" si="101"/>
        <v>3</v>
      </c>
      <c r="L1662" s="5">
        <f t="shared" si="102"/>
        <v>37</v>
      </c>
      <c r="M1662" s="5">
        <f t="shared" si="103"/>
        <v>2</v>
      </c>
    </row>
    <row r="1663" spans="10:13">
      <c r="J1663" s="4" t="str">
        <f t="shared" si="100"/>
        <v>3\37\3</v>
      </c>
      <c r="K1663" s="5">
        <f t="shared" si="101"/>
        <v>3</v>
      </c>
      <c r="L1663" s="5">
        <f t="shared" si="102"/>
        <v>37</v>
      </c>
      <c r="M1663" s="5">
        <f t="shared" si="103"/>
        <v>3</v>
      </c>
    </row>
    <row r="1664" spans="10:13">
      <c r="J1664" s="4" t="str">
        <f t="shared" si="100"/>
        <v>3\37\4</v>
      </c>
      <c r="K1664" s="5">
        <f t="shared" si="101"/>
        <v>3</v>
      </c>
      <c r="L1664" s="5">
        <f t="shared" si="102"/>
        <v>37</v>
      </c>
      <c r="M1664" s="5">
        <f t="shared" si="103"/>
        <v>4</v>
      </c>
    </row>
    <row r="1665" spans="10:13">
      <c r="J1665" s="4" t="str">
        <f t="shared" si="100"/>
        <v>3\37\5</v>
      </c>
      <c r="K1665" s="5">
        <f t="shared" si="101"/>
        <v>3</v>
      </c>
      <c r="L1665" s="5">
        <f t="shared" si="102"/>
        <v>37</v>
      </c>
      <c r="M1665" s="5">
        <f t="shared" si="103"/>
        <v>5</v>
      </c>
    </row>
    <row r="1666" spans="10:13">
      <c r="J1666" s="4" t="str">
        <f t="shared" ref="J1666:J1729" si="104">K1666&amp;"\"&amp;L1666&amp;"\"&amp;M1666</f>
        <v>3\37\6</v>
      </c>
      <c r="K1666" s="5">
        <f t="shared" ref="K1666:K1729" si="105">INT(ROW()/(10*65))+1</f>
        <v>3</v>
      </c>
      <c r="L1666" s="5">
        <f t="shared" ref="L1666:L1729" si="106">MOD(INT((ROW()-1)/10),65)+1</f>
        <v>37</v>
      </c>
      <c r="M1666" s="5">
        <f t="shared" ref="M1666:M1729" si="107">MOD(ROW()-1,10)+1</f>
        <v>6</v>
      </c>
    </row>
    <row r="1667" spans="10:13">
      <c r="J1667" s="4" t="str">
        <f t="shared" si="104"/>
        <v>3\37\7</v>
      </c>
      <c r="K1667" s="5">
        <f t="shared" si="105"/>
        <v>3</v>
      </c>
      <c r="L1667" s="5">
        <f t="shared" si="106"/>
        <v>37</v>
      </c>
      <c r="M1667" s="5">
        <f t="shared" si="107"/>
        <v>7</v>
      </c>
    </row>
    <row r="1668" spans="10:13">
      <c r="J1668" s="4" t="str">
        <f t="shared" si="104"/>
        <v>3\37\8</v>
      </c>
      <c r="K1668" s="5">
        <f t="shared" si="105"/>
        <v>3</v>
      </c>
      <c r="L1668" s="5">
        <f t="shared" si="106"/>
        <v>37</v>
      </c>
      <c r="M1668" s="5">
        <f t="shared" si="107"/>
        <v>8</v>
      </c>
    </row>
    <row r="1669" spans="10:13">
      <c r="J1669" s="4" t="str">
        <f t="shared" si="104"/>
        <v>3\37\9</v>
      </c>
      <c r="K1669" s="5">
        <f t="shared" si="105"/>
        <v>3</v>
      </c>
      <c r="L1669" s="5">
        <f t="shared" si="106"/>
        <v>37</v>
      </c>
      <c r="M1669" s="5">
        <f t="shared" si="107"/>
        <v>9</v>
      </c>
    </row>
    <row r="1670" spans="10:13">
      <c r="J1670" s="4" t="str">
        <f t="shared" si="104"/>
        <v>3\37\10</v>
      </c>
      <c r="K1670" s="5">
        <f t="shared" si="105"/>
        <v>3</v>
      </c>
      <c r="L1670" s="5">
        <f t="shared" si="106"/>
        <v>37</v>
      </c>
      <c r="M1670" s="5">
        <f t="shared" si="107"/>
        <v>10</v>
      </c>
    </row>
    <row r="1671" spans="10:13">
      <c r="J1671" s="4" t="str">
        <f t="shared" si="104"/>
        <v>3\38\1</v>
      </c>
      <c r="K1671" s="5">
        <f t="shared" si="105"/>
        <v>3</v>
      </c>
      <c r="L1671" s="5">
        <f t="shared" si="106"/>
        <v>38</v>
      </c>
      <c r="M1671" s="5">
        <f t="shared" si="107"/>
        <v>1</v>
      </c>
    </row>
    <row r="1672" spans="10:13">
      <c r="J1672" s="4" t="str">
        <f t="shared" si="104"/>
        <v>3\38\2</v>
      </c>
      <c r="K1672" s="5">
        <f t="shared" si="105"/>
        <v>3</v>
      </c>
      <c r="L1672" s="5">
        <f t="shared" si="106"/>
        <v>38</v>
      </c>
      <c r="M1672" s="5">
        <f t="shared" si="107"/>
        <v>2</v>
      </c>
    </row>
    <row r="1673" spans="10:13">
      <c r="J1673" s="4" t="str">
        <f t="shared" si="104"/>
        <v>3\38\3</v>
      </c>
      <c r="K1673" s="5">
        <f t="shared" si="105"/>
        <v>3</v>
      </c>
      <c r="L1673" s="5">
        <f t="shared" si="106"/>
        <v>38</v>
      </c>
      <c r="M1673" s="5">
        <f t="shared" si="107"/>
        <v>3</v>
      </c>
    </row>
    <row r="1674" spans="10:13">
      <c r="J1674" s="4" t="str">
        <f t="shared" si="104"/>
        <v>3\38\4</v>
      </c>
      <c r="K1674" s="5">
        <f t="shared" si="105"/>
        <v>3</v>
      </c>
      <c r="L1674" s="5">
        <f t="shared" si="106"/>
        <v>38</v>
      </c>
      <c r="M1674" s="5">
        <f t="shared" si="107"/>
        <v>4</v>
      </c>
    </row>
    <row r="1675" spans="10:13">
      <c r="J1675" s="4" t="str">
        <f t="shared" si="104"/>
        <v>3\38\5</v>
      </c>
      <c r="K1675" s="5">
        <f t="shared" si="105"/>
        <v>3</v>
      </c>
      <c r="L1675" s="5">
        <f t="shared" si="106"/>
        <v>38</v>
      </c>
      <c r="M1675" s="5">
        <f t="shared" si="107"/>
        <v>5</v>
      </c>
    </row>
    <row r="1676" spans="10:13">
      <c r="J1676" s="4" t="str">
        <f t="shared" si="104"/>
        <v>3\38\6</v>
      </c>
      <c r="K1676" s="5">
        <f t="shared" si="105"/>
        <v>3</v>
      </c>
      <c r="L1676" s="5">
        <f t="shared" si="106"/>
        <v>38</v>
      </c>
      <c r="M1676" s="5">
        <f t="shared" si="107"/>
        <v>6</v>
      </c>
    </row>
    <row r="1677" spans="10:13">
      <c r="J1677" s="4" t="str">
        <f t="shared" si="104"/>
        <v>3\38\7</v>
      </c>
      <c r="K1677" s="5">
        <f t="shared" si="105"/>
        <v>3</v>
      </c>
      <c r="L1677" s="5">
        <f t="shared" si="106"/>
        <v>38</v>
      </c>
      <c r="M1677" s="5">
        <f t="shared" si="107"/>
        <v>7</v>
      </c>
    </row>
    <row r="1678" spans="10:13">
      <c r="J1678" s="4" t="str">
        <f t="shared" si="104"/>
        <v>3\38\8</v>
      </c>
      <c r="K1678" s="5">
        <f t="shared" si="105"/>
        <v>3</v>
      </c>
      <c r="L1678" s="5">
        <f t="shared" si="106"/>
        <v>38</v>
      </c>
      <c r="M1678" s="5">
        <f t="shared" si="107"/>
        <v>8</v>
      </c>
    </row>
    <row r="1679" spans="10:13">
      <c r="J1679" s="4" t="str">
        <f t="shared" si="104"/>
        <v>3\38\9</v>
      </c>
      <c r="K1679" s="5">
        <f t="shared" si="105"/>
        <v>3</v>
      </c>
      <c r="L1679" s="5">
        <f t="shared" si="106"/>
        <v>38</v>
      </c>
      <c r="M1679" s="5">
        <f t="shared" si="107"/>
        <v>9</v>
      </c>
    </row>
    <row r="1680" spans="10:13">
      <c r="J1680" s="4" t="str">
        <f t="shared" si="104"/>
        <v>3\38\10</v>
      </c>
      <c r="K1680" s="5">
        <f t="shared" si="105"/>
        <v>3</v>
      </c>
      <c r="L1680" s="5">
        <f t="shared" si="106"/>
        <v>38</v>
      </c>
      <c r="M1680" s="5">
        <f t="shared" si="107"/>
        <v>10</v>
      </c>
    </row>
    <row r="1681" spans="10:13">
      <c r="J1681" s="4" t="str">
        <f t="shared" si="104"/>
        <v>3\39\1</v>
      </c>
      <c r="K1681" s="5">
        <f t="shared" si="105"/>
        <v>3</v>
      </c>
      <c r="L1681" s="5">
        <f t="shared" si="106"/>
        <v>39</v>
      </c>
      <c r="M1681" s="5">
        <f t="shared" si="107"/>
        <v>1</v>
      </c>
    </row>
    <row r="1682" spans="10:13">
      <c r="J1682" s="4" t="str">
        <f t="shared" si="104"/>
        <v>3\39\2</v>
      </c>
      <c r="K1682" s="5">
        <f t="shared" si="105"/>
        <v>3</v>
      </c>
      <c r="L1682" s="5">
        <f t="shared" si="106"/>
        <v>39</v>
      </c>
      <c r="M1682" s="5">
        <f t="shared" si="107"/>
        <v>2</v>
      </c>
    </row>
    <row r="1683" spans="10:13">
      <c r="J1683" s="4" t="str">
        <f t="shared" si="104"/>
        <v>3\39\3</v>
      </c>
      <c r="K1683" s="5">
        <f t="shared" si="105"/>
        <v>3</v>
      </c>
      <c r="L1683" s="5">
        <f t="shared" si="106"/>
        <v>39</v>
      </c>
      <c r="M1683" s="5">
        <f t="shared" si="107"/>
        <v>3</v>
      </c>
    </row>
    <row r="1684" spans="10:13">
      <c r="J1684" s="4" t="str">
        <f t="shared" si="104"/>
        <v>3\39\4</v>
      </c>
      <c r="K1684" s="5">
        <f t="shared" si="105"/>
        <v>3</v>
      </c>
      <c r="L1684" s="5">
        <f t="shared" si="106"/>
        <v>39</v>
      </c>
      <c r="M1684" s="5">
        <f t="shared" si="107"/>
        <v>4</v>
      </c>
    </row>
    <row r="1685" spans="10:13">
      <c r="J1685" s="4" t="str">
        <f t="shared" si="104"/>
        <v>3\39\5</v>
      </c>
      <c r="K1685" s="5">
        <f t="shared" si="105"/>
        <v>3</v>
      </c>
      <c r="L1685" s="5">
        <f t="shared" si="106"/>
        <v>39</v>
      </c>
      <c r="M1685" s="5">
        <f t="shared" si="107"/>
        <v>5</v>
      </c>
    </row>
    <row r="1686" spans="10:13">
      <c r="J1686" s="4" t="str">
        <f t="shared" si="104"/>
        <v>3\39\6</v>
      </c>
      <c r="K1686" s="5">
        <f t="shared" si="105"/>
        <v>3</v>
      </c>
      <c r="L1686" s="5">
        <f t="shared" si="106"/>
        <v>39</v>
      </c>
      <c r="M1686" s="5">
        <f t="shared" si="107"/>
        <v>6</v>
      </c>
    </row>
    <row r="1687" spans="10:13">
      <c r="J1687" s="4" t="str">
        <f t="shared" si="104"/>
        <v>3\39\7</v>
      </c>
      <c r="K1687" s="5">
        <f t="shared" si="105"/>
        <v>3</v>
      </c>
      <c r="L1687" s="5">
        <f t="shared" si="106"/>
        <v>39</v>
      </c>
      <c r="M1687" s="5">
        <f t="shared" si="107"/>
        <v>7</v>
      </c>
    </row>
    <row r="1688" spans="10:13">
      <c r="J1688" s="4" t="str">
        <f t="shared" si="104"/>
        <v>3\39\8</v>
      </c>
      <c r="K1688" s="5">
        <f t="shared" si="105"/>
        <v>3</v>
      </c>
      <c r="L1688" s="5">
        <f t="shared" si="106"/>
        <v>39</v>
      </c>
      <c r="M1688" s="5">
        <f t="shared" si="107"/>
        <v>8</v>
      </c>
    </row>
    <row r="1689" spans="10:13">
      <c r="J1689" s="4" t="str">
        <f t="shared" si="104"/>
        <v>3\39\9</v>
      </c>
      <c r="K1689" s="5">
        <f t="shared" si="105"/>
        <v>3</v>
      </c>
      <c r="L1689" s="5">
        <f t="shared" si="106"/>
        <v>39</v>
      </c>
      <c r="M1689" s="5">
        <f t="shared" si="107"/>
        <v>9</v>
      </c>
    </row>
    <row r="1690" spans="10:13">
      <c r="J1690" s="4" t="str">
        <f t="shared" si="104"/>
        <v>3\39\10</v>
      </c>
      <c r="K1690" s="5">
        <f t="shared" si="105"/>
        <v>3</v>
      </c>
      <c r="L1690" s="5">
        <f t="shared" si="106"/>
        <v>39</v>
      </c>
      <c r="M1690" s="5">
        <f t="shared" si="107"/>
        <v>10</v>
      </c>
    </row>
    <row r="1691" spans="10:13">
      <c r="J1691" s="4" t="str">
        <f t="shared" si="104"/>
        <v>3\40\1</v>
      </c>
      <c r="K1691" s="5">
        <f t="shared" si="105"/>
        <v>3</v>
      </c>
      <c r="L1691" s="5">
        <f t="shared" si="106"/>
        <v>40</v>
      </c>
      <c r="M1691" s="5">
        <f t="shared" si="107"/>
        <v>1</v>
      </c>
    </row>
    <row r="1692" spans="10:13">
      <c r="J1692" s="4" t="str">
        <f t="shared" si="104"/>
        <v>3\40\2</v>
      </c>
      <c r="K1692" s="5">
        <f t="shared" si="105"/>
        <v>3</v>
      </c>
      <c r="L1692" s="5">
        <f t="shared" si="106"/>
        <v>40</v>
      </c>
      <c r="M1692" s="5">
        <f t="shared" si="107"/>
        <v>2</v>
      </c>
    </row>
    <row r="1693" spans="10:13">
      <c r="J1693" s="4" t="str">
        <f t="shared" si="104"/>
        <v>3\40\3</v>
      </c>
      <c r="K1693" s="5">
        <f t="shared" si="105"/>
        <v>3</v>
      </c>
      <c r="L1693" s="5">
        <f t="shared" si="106"/>
        <v>40</v>
      </c>
      <c r="M1693" s="5">
        <f t="shared" si="107"/>
        <v>3</v>
      </c>
    </row>
    <row r="1694" spans="10:13">
      <c r="J1694" s="4" t="str">
        <f t="shared" si="104"/>
        <v>3\40\4</v>
      </c>
      <c r="K1694" s="5">
        <f t="shared" si="105"/>
        <v>3</v>
      </c>
      <c r="L1694" s="5">
        <f t="shared" si="106"/>
        <v>40</v>
      </c>
      <c r="M1694" s="5">
        <f t="shared" si="107"/>
        <v>4</v>
      </c>
    </row>
    <row r="1695" spans="10:13">
      <c r="J1695" s="4" t="str">
        <f t="shared" si="104"/>
        <v>3\40\5</v>
      </c>
      <c r="K1695" s="5">
        <f t="shared" si="105"/>
        <v>3</v>
      </c>
      <c r="L1695" s="5">
        <f t="shared" si="106"/>
        <v>40</v>
      </c>
      <c r="M1695" s="5">
        <f t="shared" si="107"/>
        <v>5</v>
      </c>
    </row>
    <row r="1696" spans="10:13">
      <c r="J1696" s="4" t="str">
        <f t="shared" si="104"/>
        <v>3\40\6</v>
      </c>
      <c r="K1696" s="5">
        <f t="shared" si="105"/>
        <v>3</v>
      </c>
      <c r="L1696" s="5">
        <f t="shared" si="106"/>
        <v>40</v>
      </c>
      <c r="M1696" s="5">
        <f t="shared" si="107"/>
        <v>6</v>
      </c>
    </row>
    <row r="1697" spans="10:13">
      <c r="J1697" s="4" t="str">
        <f t="shared" si="104"/>
        <v>3\40\7</v>
      </c>
      <c r="K1697" s="5">
        <f t="shared" si="105"/>
        <v>3</v>
      </c>
      <c r="L1697" s="5">
        <f t="shared" si="106"/>
        <v>40</v>
      </c>
      <c r="M1697" s="5">
        <f t="shared" si="107"/>
        <v>7</v>
      </c>
    </row>
    <row r="1698" spans="10:13">
      <c r="J1698" s="4" t="str">
        <f t="shared" si="104"/>
        <v>3\40\8</v>
      </c>
      <c r="K1698" s="5">
        <f t="shared" si="105"/>
        <v>3</v>
      </c>
      <c r="L1698" s="5">
        <f t="shared" si="106"/>
        <v>40</v>
      </c>
      <c r="M1698" s="5">
        <f t="shared" si="107"/>
        <v>8</v>
      </c>
    </row>
    <row r="1699" spans="10:13">
      <c r="J1699" s="4" t="str">
        <f t="shared" si="104"/>
        <v>3\40\9</v>
      </c>
      <c r="K1699" s="5">
        <f t="shared" si="105"/>
        <v>3</v>
      </c>
      <c r="L1699" s="5">
        <f t="shared" si="106"/>
        <v>40</v>
      </c>
      <c r="M1699" s="5">
        <f t="shared" si="107"/>
        <v>9</v>
      </c>
    </row>
    <row r="1700" spans="10:13">
      <c r="J1700" s="4" t="str">
        <f t="shared" si="104"/>
        <v>3\40\10</v>
      </c>
      <c r="K1700" s="5">
        <f t="shared" si="105"/>
        <v>3</v>
      </c>
      <c r="L1700" s="5">
        <f t="shared" si="106"/>
        <v>40</v>
      </c>
      <c r="M1700" s="5">
        <f t="shared" si="107"/>
        <v>10</v>
      </c>
    </row>
    <row r="1701" spans="10:13">
      <c r="J1701" s="4" t="str">
        <f t="shared" si="104"/>
        <v>3\41\1</v>
      </c>
      <c r="K1701" s="5">
        <f t="shared" si="105"/>
        <v>3</v>
      </c>
      <c r="L1701" s="5">
        <f t="shared" si="106"/>
        <v>41</v>
      </c>
      <c r="M1701" s="5">
        <f t="shared" si="107"/>
        <v>1</v>
      </c>
    </row>
    <row r="1702" spans="10:13">
      <c r="J1702" s="4" t="str">
        <f t="shared" si="104"/>
        <v>3\41\2</v>
      </c>
      <c r="K1702" s="5">
        <f t="shared" si="105"/>
        <v>3</v>
      </c>
      <c r="L1702" s="5">
        <f t="shared" si="106"/>
        <v>41</v>
      </c>
      <c r="M1702" s="5">
        <f t="shared" si="107"/>
        <v>2</v>
      </c>
    </row>
    <row r="1703" spans="10:13">
      <c r="J1703" s="4" t="str">
        <f t="shared" si="104"/>
        <v>3\41\3</v>
      </c>
      <c r="K1703" s="5">
        <f t="shared" si="105"/>
        <v>3</v>
      </c>
      <c r="L1703" s="5">
        <f t="shared" si="106"/>
        <v>41</v>
      </c>
      <c r="M1703" s="5">
        <f t="shared" si="107"/>
        <v>3</v>
      </c>
    </row>
    <row r="1704" spans="10:13">
      <c r="J1704" s="4" t="str">
        <f t="shared" si="104"/>
        <v>3\41\4</v>
      </c>
      <c r="K1704" s="5">
        <f t="shared" si="105"/>
        <v>3</v>
      </c>
      <c r="L1704" s="5">
        <f t="shared" si="106"/>
        <v>41</v>
      </c>
      <c r="M1704" s="5">
        <f t="shared" si="107"/>
        <v>4</v>
      </c>
    </row>
    <row r="1705" spans="10:13">
      <c r="J1705" s="4" t="str">
        <f t="shared" si="104"/>
        <v>3\41\5</v>
      </c>
      <c r="K1705" s="5">
        <f t="shared" si="105"/>
        <v>3</v>
      </c>
      <c r="L1705" s="5">
        <f t="shared" si="106"/>
        <v>41</v>
      </c>
      <c r="M1705" s="5">
        <f t="shared" si="107"/>
        <v>5</v>
      </c>
    </row>
    <row r="1706" spans="10:13">
      <c r="J1706" s="4" t="str">
        <f t="shared" si="104"/>
        <v>3\41\6</v>
      </c>
      <c r="K1706" s="5">
        <f t="shared" si="105"/>
        <v>3</v>
      </c>
      <c r="L1706" s="5">
        <f t="shared" si="106"/>
        <v>41</v>
      </c>
      <c r="M1706" s="5">
        <f t="shared" si="107"/>
        <v>6</v>
      </c>
    </row>
    <row r="1707" spans="10:13">
      <c r="J1707" s="4" t="str">
        <f t="shared" si="104"/>
        <v>3\41\7</v>
      </c>
      <c r="K1707" s="5">
        <f t="shared" si="105"/>
        <v>3</v>
      </c>
      <c r="L1707" s="5">
        <f t="shared" si="106"/>
        <v>41</v>
      </c>
      <c r="M1707" s="5">
        <f t="shared" si="107"/>
        <v>7</v>
      </c>
    </row>
    <row r="1708" spans="10:13">
      <c r="J1708" s="4" t="str">
        <f t="shared" si="104"/>
        <v>3\41\8</v>
      </c>
      <c r="K1708" s="5">
        <f t="shared" si="105"/>
        <v>3</v>
      </c>
      <c r="L1708" s="5">
        <f t="shared" si="106"/>
        <v>41</v>
      </c>
      <c r="M1708" s="5">
        <f t="shared" si="107"/>
        <v>8</v>
      </c>
    </row>
    <row r="1709" spans="10:13">
      <c r="J1709" s="4" t="str">
        <f t="shared" si="104"/>
        <v>3\41\9</v>
      </c>
      <c r="K1709" s="5">
        <f t="shared" si="105"/>
        <v>3</v>
      </c>
      <c r="L1709" s="5">
        <f t="shared" si="106"/>
        <v>41</v>
      </c>
      <c r="M1709" s="5">
        <f t="shared" si="107"/>
        <v>9</v>
      </c>
    </row>
    <row r="1710" spans="10:13">
      <c r="J1710" s="4" t="str">
        <f t="shared" si="104"/>
        <v>3\41\10</v>
      </c>
      <c r="K1710" s="5">
        <f t="shared" si="105"/>
        <v>3</v>
      </c>
      <c r="L1710" s="5">
        <f t="shared" si="106"/>
        <v>41</v>
      </c>
      <c r="M1710" s="5">
        <f t="shared" si="107"/>
        <v>10</v>
      </c>
    </row>
    <row r="1711" spans="10:13">
      <c r="J1711" s="4" t="str">
        <f t="shared" si="104"/>
        <v>3\42\1</v>
      </c>
      <c r="K1711" s="5">
        <f t="shared" si="105"/>
        <v>3</v>
      </c>
      <c r="L1711" s="5">
        <f t="shared" si="106"/>
        <v>42</v>
      </c>
      <c r="M1711" s="5">
        <f t="shared" si="107"/>
        <v>1</v>
      </c>
    </row>
    <row r="1712" spans="10:13">
      <c r="J1712" s="4" t="str">
        <f t="shared" si="104"/>
        <v>3\42\2</v>
      </c>
      <c r="K1712" s="5">
        <f t="shared" si="105"/>
        <v>3</v>
      </c>
      <c r="L1712" s="5">
        <f t="shared" si="106"/>
        <v>42</v>
      </c>
      <c r="M1712" s="5">
        <f t="shared" si="107"/>
        <v>2</v>
      </c>
    </row>
    <row r="1713" spans="10:13">
      <c r="J1713" s="4" t="str">
        <f t="shared" si="104"/>
        <v>3\42\3</v>
      </c>
      <c r="K1713" s="5">
        <f t="shared" si="105"/>
        <v>3</v>
      </c>
      <c r="L1713" s="5">
        <f t="shared" si="106"/>
        <v>42</v>
      </c>
      <c r="M1713" s="5">
        <f t="shared" si="107"/>
        <v>3</v>
      </c>
    </row>
    <row r="1714" spans="10:13">
      <c r="J1714" s="4" t="str">
        <f t="shared" si="104"/>
        <v>3\42\4</v>
      </c>
      <c r="K1714" s="5">
        <f t="shared" si="105"/>
        <v>3</v>
      </c>
      <c r="L1714" s="5">
        <f t="shared" si="106"/>
        <v>42</v>
      </c>
      <c r="M1714" s="5">
        <f t="shared" si="107"/>
        <v>4</v>
      </c>
    </row>
    <row r="1715" spans="10:13">
      <c r="J1715" s="4" t="str">
        <f t="shared" si="104"/>
        <v>3\42\5</v>
      </c>
      <c r="K1715" s="5">
        <f t="shared" si="105"/>
        <v>3</v>
      </c>
      <c r="L1715" s="5">
        <f t="shared" si="106"/>
        <v>42</v>
      </c>
      <c r="M1715" s="5">
        <f t="shared" si="107"/>
        <v>5</v>
      </c>
    </row>
    <row r="1716" spans="10:13">
      <c r="J1716" s="4" t="str">
        <f t="shared" si="104"/>
        <v>3\42\6</v>
      </c>
      <c r="K1716" s="5">
        <f t="shared" si="105"/>
        <v>3</v>
      </c>
      <c r="L1716" s="5">
        <f t="shared" si="106"/>
        <v>42</v>
      </c>
      <c r="M1716" s="5">
        <f t="shared" si="107"/>
        <v>6</v>
      </c>
    </row>
    <row r="1717" spans="10:13">
      <c r="J1717" s="4" t="str">
        <f t="shared" si="104"/>
        <v>3\42\7</v>
      </c>
      <c r="K1717" s="5">
        <f t="shared" si="105"/>
        <v>3</v>
      </c>
      <c r="L1717" s="5">
        <f t="shared" si="106"/>
        <v>42</v>
      </c>
      <c r="M1717" s="5">
        <f t="shared" si="107"/>
        <v>7</v>
      </c>
    </row>
    <row r="1718" spans="10:13">
      <c r="J1718" s="4" t="str">
        <f t="shared" si="104"/>
        <v>3\42\8</v>
      </c>
      <c r="K1718" s="5">
        <f t="shared" si="105"/>
        <v>3</v>
      </c>
      <c r="L1718" s="5">
        <f t="shared" si="106"/>
        <v>42</v>
      </c>
      <c r="M1718" s="5">
        <f t="shared" si="107"/>
        <v>8</v>
      </c>
    </row>
    <row r="1719" spans="10:13">
      <c r="J1719" s="4" t="str">
        <f t="shared" si="104"/>
        <v>3\42\9</v>
      </c>
      <c r="K1719" s="5">
        <f t="shared" si="105"/>
        <v>3</v>
      </c>
      <c r="L1719" s="5">
        <f t="shared" si="106"/>
        <v>42</v>
      </c>
      <c r="M1719" s="5">
        <f t="shared" si="107"/>
        <v>9</v>
      </c>
    </row>
    <row r="1720" spans="10:13">
      <c r="J1720" s="4" t="str">
        <f t="shared" si="104"/>
        <v>3\42\10</v>
      </c>
      <c r="K1720" s="5">
        <f t="shared" si="105"/>
        <v>3</v>
      </c>
      <c r="L1720" s="5">
        <f t="shared" si="106"/>
        <v>42</v>
      </c>
      <c r="M1720" s="5">
        <f t="shared" si="107"/>
        <v>10</v>
      </c>
    </row>
    <row r="1721" spans="10:13">
      <c r="J1721" s="4" t="str">
        <f t="shared" si="104"/>
        <v>3\43\1</v>
      </c>
      <c r="K1721" s="5">
        <f t="shared" si="105"/>
        <v>3</v>
      </c>
      <c r="L1721" s="5">
        <f t="shared" si="106"/>
        <v>43</v>
      </c>
      <c r="M1721" s="5">
        <f t="shared" si="107"/>
        <v>1</v>
      </c>
    </row>
    <row r="1722" spans="10:13">
      <c r="J1722" s="4" t="str">
        <f t="shared" si="104"/>
        <v>3\43\2</v>
      </c>
      <c r="K1722" s="5">
        <f t="shared" si="105"/>
        <v>3</v>
      </c>
      <c r="L1722" s="5">
        <f t="shared" si="106"/>
        <v>43</v>
      </c>
      <c r="M1722" s="5">
        <f t="shared" si="107"/>
        <v>2</v>
      </c>
    </row>
    <row r="1723" spans="10:13">
      <c r="J1723" s="4" t="str">
        <f t="shared" si="104"/>
        <v>3\43\3</v>
      </c>
      <c r="K1723" s="5">
        <f t="shared" si="105"/>
        <v>3</v>
      </c>
      <c r="L1723" s="5">
        <f t="shared" si="106"/>
        <v>43</v>
      </c>
      <c r="M1723" s="5">
        <f t="shared" si="107"/>
        <v>3</v>
      </c>
    </row>
    <row r="1724" spans="10:13">
      <c r="J1724" s="4" t="str">
        <f t="shared" si="104"/>
        <v>3\43\4</v>
      </c>
      <c r="K1724" s="5">
        <f t="shared" si="105"/>
        <v>3</v>
      </c>
      <c r="L1724" s="5">
        <f t="shared" si="106"/>
        <v>43</v>
      </c>
      <c r="M1724" s="5">
        <f t="shared" si="107"/>
        <v>4</v>
      </c>
    </row>
    <row r="1725" spans="10:13">
      <c r="J1725" s="4" t="str">
        <f t="shared" si="104"/>
        <v>3\43\5</v>
      </c>
      <c r="K1725" s="5">
        <f t="shared" si="105"/>
        <v>3</v>
      </c>
      <c r="L1725" s="5">
        <f t="shared" si="106"/>
        <v>43</v>
      </c>
      <c r="M1725" s="5">
        <f t="shared" si="107"/>
        <v>5</v>
      </c>
    </row>
    <row r="1726" spans="10:13">
      <c r="J1726" s="4" t="str">
        <f t="shared" si="104"/>
        <v>3\43\6</v>
      </c>
      <c r="K1726" s="5">
        <f t="shared" si="105"/>
        <v>3</v>
      </c>
      <c r="L1726" s="5">
        <f t="shared" si="106"/>
        <v>43</v>
      </c>
      <c r="M1726" s="5">
        <f t="shared" si="107"/>
        <v>6</v>
      </c>
    </row>
    <row r="1727" spans="10:13">
      <c r="J1727" s="4" t="str">
        <f t="shared" si="104"/>
        <v>3\43\7</v>
      </c>
      <c r="K1727" s="5">
        <f t="shared" si="105"/>
        <v>3</v>
      </c>
      <c r="L1727" s="5">
        <f t="shared" si="106"/>
        <v>43</v>
      </c>
      <c r="M1727" s="5">
        <f t="shared" si="107"/>
        <v>7</v>
      </c>
    </row>
    <row r="1728" spans="10:13">
      <c r="J1728" s="4" t="str">
        <f t="shared" si="104"/>
        <v>3\43\8</v>
      </c>
      <c r="K1728" s="5">
        <f t="shared" si="105"/>
        <v>3</v>
      </c>
      <c r="L1728" s="5">
        <f t="shared" si="106"/>
        <v>43</v>
      </c>
      <c r="M1728" s="5">
        <f t="shared" si="107"/>
        <v>8</v>
      </c>
    </row>
    <row r="1729" spans="10:13">
      <c r="J1729" s="4" t="str">
        <f t="shared" si="104"/>
        <v>3\43\9</v>
      </c>
      <c r="K1729" s="5">
        <f t="shared" si="105"/>
        <v>3</v>
      </c>
      <c r="L1729" s="5">
        <f t="shared" si="106"/>
        <v>43</v>
      </c>
      <c r="M1729" s="5">
        <f t="shared" si="107"/>
        <v>9</v>
      </c>
    </row>
    <row r="1730" spans="10:13">
      <c r="J1730" s="4" t="str">
        <f t="shared" ref="J1730:J1793" si="108">K1730&amp;"\"&amp;L1730&amp;"\"&amp;M1730</f>
        <v>3\43\10</v>
      </c>
      <c r="K1730" s="5">
        <f t="shared" ref="K1730:K1793" si="109">INT(ROW()/(10*65))+1</f>
        <v>3</v>
      </c>
      <c r="L1730" s="5">
        <f t="shared" ref="L1730:L1793" si="110">MOD(INT((ROW()-1)/10),65)+1</f>
        <v>43</v>
      </c>
      <c r="M1730" s="5">
        <f t="shared" ref="M1730:M1793" si="111">MOD(ROW()-1,10)+1</f>
        <v>10</v>
      </c>
    </row>
    <row r="1731" spans="10:13">
      <c r="J1731" s="4" t="str">
        <f t="shared" si="108"/>
        <v>3\44\1</v>
      </c>
      <c r="K1731" s="5">
        <f t="shared" si="109"/>
        <v>3</v>
      </c>
      <c r="L1731" s="5">
        <f t="shared" si="110"/>
        <v>44</v>
      </c>
      <c r="M1731" s="5">
        <f t="shared" si="111"/>
        <v>1</v>
      </c>
    </row>
    <row r="1732" spans="10:13">
      <c r="J1732" s="4" t="str">
        <f t="shared" si="108"/>
        <v>3\44\2</v>
      </c>
      <c r="K1732" s="5">
        <f t="shared" si="109"/>
        <v>3</v>
      </c>
      <c r="L1732" s="5">
        <f t="shared" si="110"/>
        <v>44</v>
      </c>
      <c r="M1732" s="5">
        <f t="shared" si="111"/>
        <v>2</v>
      </c>
    </row>
    <row r="1733" spans="10:13">
      <c r="J1733" s="4" t="str">
        <f t="shared" si="108"/>
        <v>3\44\3</v>
      </c>
      <c r="K1733" s="5">
        <f t="shared" si="109"/>
        <v>3</v>
      </c>
      <c r="L1733" s="5">
        <f t="shared" si="110"/>
        <v>44</v>
      </c>
      <c r="M1733" s="5">
        <f t="shared" si="111"/>
        <v>3</v>
      </c>
    </row>
    <row r="1734" spans="10:13">
      <c r="J1734" s="4" t="str">
        <f t="shared" si="108"/>
        <v>3\44\4</v>
      </c>
      <c r="K1734" s="5">
        <f t="shared" si="109"/>
        <v>3</v>
      </c>
      <c r="L1734" s="5">
        <f t="shared" si="110"/>
        <v>44</v>
      </c>
      <c r="M1734" s="5">
        <f t="shared" si="111"/>
        <v>4</v>
      </c>
    </row>
    <row r="1735" spans="10:13">
      <c r="J1735" s="4" t="str">
        <f t="shared" si="108"/>
        <v>3\44\5</v>
      </c>
      <c r="K1735" s="5">
        <f t="shared" si="109"/>
        <v>3</v>
      </c>
      <c r="L1735" s="5">
        <f t="shared" si="110"/>
        <v>44</v>
      </c>
      <c r="M1735" s="5">
        <f t="shared" si="111"/>
        <v>5</v>
      </c>
    </row>
    <row r="1736" spans="10:13">
      <c r="J1736" s="4" t="str">
        <f t="shared" si="108"/>
        <v>3\44\6</v>
      </c>
      <c r="K1736" s="5">
        <f t="shared" si="109"/>
        <v>3</v>
      </c>
      <c r="L1736" s="5">
        <f t="shared" si="110"/>
        <v>44</v>
      </c>
      <c r="M1736" s="5">
        <f t="shared" si="111"/>
        <v>6</v>
      </c>
    </row>
    <row r="1737" spans="10:13">
      <c r="J1737" s="4" t="str">
        <f t="shared" si="108"/>
        <v>3\44\7</v>
      </c>
      <c r="K1737" s="5">
        <f t="shared" si="109"/>
        <v>3</v>
      </c>
      <c r="L1737" s="5">
        <f t="shared" si="110"/>
        <v>44</v>
      </c>
      <c r="M1737" s="5">
        <f t="shared" si="111"/>
        <v>7</v>
      </c>
    </row>
    <row r="1738" spans="10:13">
      <c r="J1738" s="4" t="str">
        <f t="shared" si="108"/>
        <v>3\44\8</v>
      </c>
      <c r="K1738" s="5">
        <f t="shared" si="109"/>
        <v>3</v>
      </c>
      <c r="L1738" s="5">
        <f t="shared" si="110"/>
        <v>44</v>
      </c>
      <c r="M1738" s="5">
        <f t="shared" si="111"/>
        <v>8</v>
      </c>
    </row>
    <row r="1739" spans="10:13">
      <c r="J1739" s="4" t="str">
        <f t="shared" si="108"/>
        <v>3\44\9</v>
      </c>
      <c r="K1739" s="5">
        <f t="shared" si="109"/>
        <v>3</v>
      </c>
      <c r="L1739" s="5">
        <f t="shared" si="110"/>
        <v>44</v>
      </c>
      <c r="M1739" s="5">
        <f t="shared" si="111"/>
        <v>9</v>
      </c>
    </row>
    <row r="1740" spans="10:13">
      <c r="J1740" s="4" t="str">
        <f t="shared" si="108"/>
        <v>3\44\10</v>
      </c>
      <c r="K1740" s="5">
        <f t="shared" si="109"/>
        <v>3</v>
      </c>
      <c r="L1740" s="5">
        <f t="shared" si="110"/>
        <v>44</v>
      </c>
      <c r="M1740" s="5">
        <f t="shared" si="111"/>
        <v>10</v>
      </c>
    </row>
    <row r="1741" spans="10:13">
      <c r="J1741" s="4" t="str">
        <f t="shared" si="108"/>
        <v>3\45\1</v>
      </c>
      <c r="K1741" s="5">
        <f t="shared" si="109"/>
        <v>3</v>
      </c>
      <c r="L1741" s="5">
        <f t="shared" si="110"/>
        <v>45</v>
      </c>
      <c r="M1741" s="5">
        <f t="shared" si="111"/>
        <v>1</v>
      </c>
    </row>
    <row r="1742" spans="10:13">
      <c r="J1742" s="4" t="str">
        <f t="shared" si="108"/>
        <v>3\45\2</v>
      </c>
      <c r="K1742" s="5">
        <f t="shared" si="109"/>
        <v>3</v>
      </c>
      <c r="L1742" s="5">
        <f t="shared" si="110"/>
        <v>45</v>
      </c>
      <c r="M1742" s="5">
        <f t="shared" si="111"/>
        <v>2</v>
      </c>
    </row>
    <row r="1743" spans="10:13">
      <c r="J1743" s="4" t="str">
        <f t="shared" si="108"/>
        <v>3\45\3</v>
      </c>
      <c r="K1743" s="5">
        <f t="shared" si="109"/>
        <v>3</v>
      </c>
      <c r="L1743" s="5">
        <f t="shared" si="110"/>
        <v>45</v>
      </c>
      <c r="M1743" s="5">
        <f t="shared" si="111"/>
        <v>3</v>
      </c>
    </row>
    <row r="1744" spans="10:13">
      <c r="J1744" s="4" t="str">
        <f t="shared" si="108"/>
        <v>3\45\4</v>
      </c>
      <c r="K1744" s="5">
        <f t="shared" si="109"/>
        <v>3</v>
      </c>
      <c r="L1744" s="5">
        <f t="shared" si="110"/>
        <v>45</v>
      </c>
      <c r="M1744" s="5">
        <f t="shared" si="111"/>
        <v>4</v>
      </c>
    </row>
    <row r="1745" spans="10:13">
      <c r="J1745" s="4" t="str">
        <f t="shared" si="108"/>
        <v>3\45\5</v>
      </c>
      <c r="K1745" s="5">
        <f t="shared" si="109"/>
        <v>3</v>
      </c>
      <c r="L1745" s="5">
        <f t="shared" si="110"/>
        <v>45</v>
      </c>
      <c r="M1745" s="5">
        <f t="shared" si="111"/>
        <v>5</v>
      </c>
    </row>
    <row r="1746" spans="10:13">
      <c r="J1746" s="4" t="str">
        <f t="shared" si="108"/>
        <v>3\45\6</v>
      </c>
      <c r="K1746" s="5">
        <f t="shared" si="109"/>
        <v>3</v>
      </c>
      <c r="L1746" s="5">
        <f t="shared" si="110"/>
        <v>45</v>
      </c>
      <c r="M1746" s="5">
        <f t="shared" si="111"/>
        <v>6</v>
      </c>
    </row>
    <row r="1747" spans="10:13">
      <c r="J1747" s="4" t="str">
        <f t="shared" si="108"/>
        <v>3\45\7</v>
      </c>
      <c r="K1747" s="5">
        <f t="shared" si="109"/>
        <v>3</v>
      </c>
      <c r="L1747" s="5">
        <f t="shared" si="110"/>
        <v>45</v>
      </c>
      <c r="M1747" s="5">
        <f t="shared" si="111"/>
        <v>7</v>
      </c>
    </row>
    <row r="1748" spans="10:13">
      <c r="J1748" s="4" t="str">
        <f t="shared" si="108"/>
        <v>3\45\8</v>
      </c>
      <c r="K1748" s="5">
        <f t="shared" si="109"/>
        <v>3</v>
      </c>
      <c r="L1748" s="5">
        <f t="shared" si="110"/>
        <v>45</v>
      </c>
      <c r="M1748" s="5">
        <f t="shared" si="111"/>
        <v>8</v>
      </c>
    </row>
    <row r="1749" spans="10:13">
      <c r="J1749" s="4" t="str">
        <f t="shared" si="108"/>
        <v>3\45\9</v>
      </c>
      <c r="K1749" s="5">
        <f t="shared" si="109"/>
        <v>3</v>
      </c>
      <c r="L1749" s="5">
        <f t="shared" si="110"/>
        <v>45</v>
      </c>
      <c r="M1749" s="5">
        <f t="shared" si="111"/>
        <v>9</v>
      </c>
    </row>
    <row r="1750" spans="10:13">
      <c r="J1750" s="4" t="str">
        <f t="shared" si="108"/>
        <v>3\45\10</v>
      </c>
      <c r="K1750" s="5">
        <f t="shared" si="109"/>
        <v>3</v>
      </c>
      <c r="L1750" s="5">
        <f t="shared" si="110"/>
        <v>45</v>
      </c>
      <c r="M1750" s="5">
        <f t="shared" si="111"/>
        <v>10</v>
      </c>
    </row>
    <row r="1751" spans="10:13">
      <c r="J1751" s="4" t="str">
        <f t="shared" si="108"/>
        <v>3\46\1</v>
      </c>
      <c r="K1751" s="5">
        <f t="shared" si="109"/>
        <v>3</v>
      </c>
      <c r="L1751" s="5">
        <f t="shared" si="110"/>
        <v>46</v>
      </c>
      <c r="M1751" s="5">
        <f t="shared" si="111"/>
        <v>1</v>
      </c>
    </row>
    <row r="1752" spans="10:13">
      <c r="J1752" s="4" t="str">
        <f t="shared" si="108"/>
        <v>3\46\2</v>
      </c>
      <c r="K1752" s="5">
        <f t="shared" si="109"/>
        <v>3</v>
      </c>
      <c r="L1752" s="5">
        <f t="shared" si="110"/>
        <v>46</v>
      </c>
      <c r="M1752" s="5">
        <f t="shared" si="111"/>
        <v>2</v>
      </c>
    </row>
    <row r="1753" spans="10:13">
      <c r="J1753" s="4" t="str">
        <f t="shared" si="108"/>
        <v>3\46\3</v>
      </c>
      <c r="K1753" s="5">
        <f t="shared" si="109"/>
        <v>3</v>
      </c>
      <c r="L1753" s="5">
        <f t="shared" si="110"/>
        <v>46</v>
      </c>
      <c r="M1753" s="5">
        <f t="shared" si="111"/>
        <v>3</v>
      </c>
    </row>
    <row r="1754" spans="10:13">
      <c r="J1754" s="4" t="str">
        <f t="shared" si="108"/>
        <v>3\46\4</v>
      </c>
      <c r="K1754" s="5">
        <f t="shared" si="109"/>
        <v>3</v>
      </c>
      <c r="L1754" s="5">
        <f t="shared" si="110"/>
        <v>46</v>
      </c>
      <c r="M1754" s="5">
        <f t="shared" si="111"/>
        <v>4</v>
      </c>
    </row>
    <row r="1755" spans="10:13">
      <c r="J1755" s="4" t="str">
        <f t="shared" si="108"/>
        <v>3\46\5</v>
      </c>
      <c r="K1755" s="5">
        <f t="shared" si="109"/>
        <v>3</v>
      </c>
      <c r="L1755" s="5">
        <f t="shared" si="110"/>
        <v>46</v>
      </c>
      <c r="M1755" s="5">
        <f t="shared" si="111"/>
        <v>5</v>
      </c>
    </row>
    <row r="1756" spans="10:13">
      <c r="J1756" s="4" t="str">
        <f t="shared" si="108"/>
        <v>3\46\6</v>
      </c>
      <c r="K1756" s="5">
        <f t="shared" si="109"/>
        <v>3</v>
      </c>
      <c r="L1756" s="5">
        <f t="shared" si="110"/>
        <v>46</v>
      </c>
      <c r="M1756" s="5">
        <f t="shared" si="111"/>
        <v>6</v>
      </c>
    </row>
    <row r="1757" spans="10:13">
      <c r="J1757" s="4" t="str">
        <f t="shared" si="108"/>
        <v>3\46\7</v>
      </c>
      <c r="K1757" s="5">
        <f t="shared" si="109"/>
        <v>3</v>
      </c>
      <c r="L1757" s="5">
        <f t="shared" si="110"/>
        <v>46</v>
      </c>
      <c r="M1757" s="5">
        <f t="shared" si="111"/>
        <v>7</v>
      </c>
    </row>
    <row r="1758" spans="10:13">
      <c r="J1758" s="4" t="str">
        <f t="shared" si="108"/>
        <v>3\46\8</v>
      </c>
      <c r="K1758" s="5">
        <f t="shared" si="109"/>
        <v>3</v>
      </c>
      <c r="L1758" s="5">
        <f t="shared" si="110"/>
        <v>46</v>
      </c>
      <c r="M1758" s="5">
        <f t="shared" si="111"/>
        <v>8</v>
      </c>
    </row>
    <row r="1759" spans="10:13">
      <c r="J1759" s="4" t="str">
        <f t="shared" si="108"/>
        <v>3\46\9</v>
      </c>
      <c r="K1759" s="5">
        <f t="shared" si="109"/>
        <v>3</v>
      </c>
      <c r="L1759" s="5">
        <f t="shared" si="110"/>
        <v>46</v>
      </c>
      <c r="M1759" s="5">
        <f t="shared" si="111"/>
        <v>9</v>
      </c>
    </row>
    <row r="1760" spans="10:13">
      <c r="J1760" s="4" t="str">
        <f t="shared" si="108"/>
        <v>3\46\10</v>
      </c>
      <c r="K1760" s="5">
        <f t="shared" si="109"/>
        <v>3</v>
      </c>
      <c r="L1760" s="5">
        <f t="shared" si="110"/>
        <v>46</v>
      </c>
      <c r="M1760" s="5">
        <f t="shared" si="111"/>
        <v>10</v>
      </c>
    </row>
    <row r="1761" spans="10:13">
      <c r="J1761" s="4" t="str">
        <f t="shared" si="108"/>
        <v>3\47\1</v>
      </c>
      <c r="K1761" s="5">
        <f t="shared" si="109"/>
        <v>3</v>
      </c>
      <c r="L1761" s="5">
        <f t="shared" si="110"/>
        <v>47</v>
      </c>
      <c r="M1761" s="5">
        <f t="shared" si="111"/>
        <v>1</v>
      </c>
    </row>
    <row r="1762" spans="10:13">
      <c r="J1762" s="4" t="str">
        <f t="shared" si="108"/>
        <v>3\47\2</v>
      </c>
      <c r="K1762" s="5">
        <f t="shared" si="109"/>
        <v>3</v>
      </c>
      <c r="L1762" s="5">
        <f t="shared" si="110"/>
        <v>47</v>
      </c>
      <c r="M1762" s="5">
        <f t="shared" si="111"/>
        <v>2</v>
      </c>
    </row>
    <row r="1763" spans="10:13">
      <c r="J1763" s="4" t="str">
        <f t="shared" si="108"/>
        <v>3\47\3</v>
      </c>
      <c r="K1763" s="5">
        <f t="shared" si="109"/>
        <v>3</v>
      </c>
      <c r="L1763" s="5">
        <f t="shared" si="110"/>
        <v>47</v>
      </c>
      <c r="M1763" s="5">
        <f t="shared" si="111"/>
        <v>3</v>
      </c>
    </row>
    <row r="1764" spans="10:13">
      <c r="J1764" s="4" t="str">
        <f t="shared" si="108"/>
        <v>3\47\4</v>
      </c>
      <c r="K1764" s="5">
        <f t="shared" si="109"/>
        <v>3</v>
      </c>
      <c r="L1764" s="5">
        <f t="shared" si="110"/>
        <v>47</v>
      </c>
      <c r="M1764" s="5">
        <f t="shared" si="111"/>
        <v>4</v>
      </c>
    </row>
    <row r="1765" spans="10:13">
      <c r="J1765" s="4" t="str">
        <f t="shared" si="108"/>
        <v>3\47\5</v>
      </c>
      <c r="K1765" s="5">
        <f t="shared" si="109"/>
        <v>3</v>
      </c>
      <c r="L1765" s="5">
        <f t="shared" si="110"/>
        <v>47</v>
      </c>
      <c r="M1765" s="5">
        <f t="shared" si="111"/>
        <v>5</v>
      </c>
    </row>
    <row r="1766" spans="10:13">
      <c r="J1766" s="4" t="str">
        <f t="shared" si="108"/>
        <v>3\47\6</v>
      </c>
      <c r="K1766" s="5">
        <f t="shared" si="109"/>
        <v>3</v>
      </c>
      <c r="L1766" s="5">
        <f t="shared" si="110"/>
        <v>47</v>
      </c>
      <c r="M1766" s="5">
        <f t="shared" si="111"/>
        <v>6</v>
      </c>
    </row>
    <row r="1767" spans="10:13">
      <c r="J1767" s="4" t="str">
        <f t="shared" si="108"/>
        <v>3\47\7</v>
      </c>
      <c r="K1767" s="5">
        <f t="shared" si="109"/>
        <v>3</v>
      </c>
      <c r="L1767" s="5">
        <f t="shared" si="110"/>
        <v>47</v>
      </c>
      <c r="M1767" s="5">
        <f t="shared" si="111"/>
        <v>7</v>
      </c>
    </row>
    <row r="1768" spans="10:13">
      <c r="J1768" s="4" t="str">
        <f t="shared" si="108"/>
        <v>3\47\8</v>
      </c>
      <c r="K1768" s="5">
        <f t="shared" si="109"/>
        <v>3</v>
      </c>
      <c r="L1768" s="5">
        <f t="shared" si="110"/>
        <v>47</v>
      </c>
      <c r="M1768" s="5">
        <f t="shared" si="111"/>
        <v>8</v>
      </c>
    </row>
    <row r="1769" spans="10:13">
      <c r="J1769" s="4" t="str">
        <f t="shared" si="108"/>
        <v>3\47\9</v>
      </c>
      <c r="K1769" s="5">
        <f t="shared" si="109"/>
        <v>3</v>
      </c>
      <c r="L1769" s="5">
        <f t="shared" si="110"/>
        <v>47</v>
      </c>
      <c r="M1769" s="5">
        <f t="shared" si="111"/>
        <v>9</v>
      </c>
    </row>
    <row r="1770" spans="10:13">
      <c r="J1770" s="4" t="str">
        <f t="shared" si="108"/>
        <v>3\47\10</v>
      </c>
      <c r="K1770" s="5">
        <f t="shared" si="109"/>
        <v>3</v>
      </c>
      <c r="L1770" s="5">
        <f t="shared" si="110"/>
        <v>47</v>
      </c>
      <c r="M1770" s="5">
        <f t="shared" si="111"/>
        <v>10</v>
      </c>
    </row>
    <row r="1771" spans="10:13">
      <c r="J1771" s="4" t="str">
        <f t="shared" si="108"/>
        <v>3\48\1</v>
      </c>
      <c r="K1771" s="5">
        <f t="shared" si="109"/>
        <v>3</v>
      </c>
      <c r="L1771" s="5">
        <f t="shared" si="110"/>
        <v>48</v>
      </c>
      <c r="M1771" s="5">
        <f t="shared" si="111"/>
        <v>1</v>
      </c>
    </row>
    <row r="1772" spans="10:13">
      <c r="J1772" s="4" t="str">
        <f t="shared" si="108"/>
        <v>3\48\2</v>
      </c>
      <c r="K1772" s="5">
        <f t="shared" si="109"/>
        <v>3</v>
      </c>
      <c r="L1772" s="5">
        <f t="shared" si="110"/>
        <v>48</v>
      </c>
      <c r="M1772" s="5">
        <f t="shared" si="111"/>
        <v>2</v>
      </c>
    </row>
    <row r="1773" spans="10:13">
      <c r="J1773" s="4" t="str">
        <f t="shared" si="108"/>
        <v>3\48\3</v>
      </c>
      <c r="K1773" s="5">
        <f t="shared" si="109"/>
        <v>3</v>
      </c>
      <c r="L1773" s="5">
        <f t="shared" si="110"/>
        <v>48</v>
      </c>
      <c r="M1773" s="5">
        <f t="shared" si="111"/>
        <v>3</v>
      </c>
    </row>
    <row r="1774" spans="10:13">
      <c r="J1774" s="4" t="str">
        <f t="shared" si="108"/>
        <v>3\48\4</v>
      </c>
      <c r="K1774" s="5">
        <f t="shared" si="109"/>
        <v>3</v>
      </c>
      <c r="L1774" s="5">
        <f t="shared" si="110"/>
        <v>48</v>
      </c>
      <c r="M1774" s="5">
        <f t="shared" si="111"/>
        <v>4</v>
      </c>
    </row>
    <row r="1775" spans="10:13">
      <c r="J1775" s="4" t="str">
        <f t="shared" si="108"/>
        <v>3\48\5</v>
      </c>
      <c r="K1775" s="5">
        <f t="shared" si="109"/>
        <v>3</v>
      </c>
      <c r="L1775" s="5">
        <f t="shared" si="110"/>
        <v>48</v>
      </c>
      <c r="M1775" s="5">
        <f t="shared" si="111"/>
        <v>5</v>
      </c>
    </row>
    <row r="1776" spans="10:13">
      <c r="J1776" s="4" t="str">
        <f t="shared" si="108"/>
        <v>3\48\6</v>
      </c>
      <c r="K1776" s="5">
        <f t="shared" si="109"/>
        <v>3</v>
      </c>
      <c r="L1776" s="5">
        <f t="shared" si="110"/>
        <v>48</v>
      </c>
      <c r="M1776" s="5">
        <f t="shared" si="111"/>
        <v>6</v>
      </c>
    </row>
    <row r="1777" spans="10:13">
      <c r="J1777" s="4" t="str">
        <f t="shared" si="108"/>
        <v>3\48\7</v>
      </c>
      <c r="K1777" s="5">
        <f t="shared" si="109"/>
        <v>3</v>
      </c>
      <c r="L1777" s="5">
        <f t="shared" si="110"/>
        <v>48</v>
      </c>
      <c r="M1777" s="5">
        <f t="shared" si="111"/>
        <v>7</v>
      </c>
    </row>
    <row r="1778" spans="10:13">
      <c r="J1778" s="4" t="str">
        <f t="shared" si="108"/>
        <v>3\48\8</v>
      </c>
      <c r="K1778" s="5">
        <f t="shared" si="109"/>
        <v>3</v>
      </c>
      <c r="L1778" s="5">
        <f t="shared" si="110"/>
        <v>48</v>
      </c>
      <c r="M1778" s="5">
        <f t="shared" si="111"/>
        <v>8</v>
      </c>
    </row>
    <row r="1779" spans="10:13">
      <c r="J1779" s="4" t="str">
        <f t="shared" si="108"/>
        <v>3\48\9</v>
      </c>
      <c r="K1779" s="5">
        <f t="shared" si="109"/>
        <v>3</v>
      </c>
      <c r="L1779" s="5">
        <f t="shared" si="110"/>
        <v>48</v>
      </c>
      <c r="M1779" s="5">
        <f t="shared" si="111"/>
        <v>9</v>
      </c>
    </row>
    <row r="1780" spans="10:13">
      <c r="J1780" s="4" t="str">
        <f t="shared" si="108"/>
        <v>3\48\10</v>
      </c>
      <c r="K1780" s="5">
        <f t="shared" si="109"/>
        <v>3</v>
      </c>
      <c r="L1780" s="5">
        <f t="shared" si="110"/>
        <v>48</v>
      </c>
      <c r="M1780" s="5">
        <f t="shared" si="111"/>
        <v>10</v>
      </c>
    </row>
    <row r="1781" spans="10:13">
      <c r="J1781" s="4" t="str">
        <f t="shared" si="108"/>
        <v>3\49\1</v>
      </c>
      <c r="K1781" s="5">
        <f t="shared" si="109"/>
        <v>3</v>
      </c>
      <c r="L1781" s="5">
        <f t="shared" si="110"/>
        <v>49</v>
      </c>
      <c r="M1781" s="5">
        <f t="shared" si="111"/>
        <v>1</v>
      </c>
    </row>
    <row r="1782" spans="10:13">
      <c r="J1782" s="4" t="str">
        <f t="shared" si="108"/>
        <v>3\49\2</v>
      </c>
      <c r="K1782" s="5">
        <f t="shared" si="109"/>
        <v>3</v>
      </c>
      <c r="L1782" s="5">
        <f t="shared" si="110"/>
        <v>49</v>
      </c>
      <c r="M1782" s="5">
        <f t="shared" si="111"/>
        <v>2</v>
      </c>
    </row>
    <row r="1783" spans="10:13">
      <c r="J1783" s="4" t="str">
        <f t="shared" si="108"/>
        <v>3\49\3</v>
      </c>
      <c r="K1783" s="5">
        <f t="shared" si="109"/>
        <v>3</v>
      </c>
      <c r="L1783" s="5">
        <f t="shared" si="110"/>
        <v>49</v>
      </c>
      <c r="M1783" s="5">
        <f t="shared" si="111"/>
        <v>3</v>
      </c>
    </row>
    <row r="1784" spans="10:13">
      <c r="J1784" s="4" t="str">
        <f t="shared" si="108"/>
        <v>3\49\4</v>
      </c>
      <c r="K1784" s="5">
        <f t="shared" si="109"/>
        <v>3</v>
      </c>
      <c r="L1784" s="5">
        <f t="shared" si="110"/>
        <v>49</v>
      </c>
      <c r="M1784" s="5">
        <f t="shared" si="111"/>
        <v>4</v>
      </c>
    </row>
    <row r="1785" spans="10:13">
      <c r="J1785" s="4" t="str">
        <f t="shared" si="108"/>
        <v>3\49\5</v>
      </c>
      <c r="K1785" s="5">
        <f t="shared" si="109"/>
        <v>3</v>
      </c>
      <c r="L1785" s="5">
        <f t="shared" si="110"/>
        <v>49</v>
      </c>
      <c r="M1785" s="5">
        <f t="shared" si="111"/>
        <v>5</v>
      </c>
    </row>
    <row r="1786" spans="10:13">
      <c r="J1786" s="4" t="str">
        <f t="shared" si="108"/>
        <v>3\49\6</v>
      </c>
      <c r="K1786" s="5">
        <f t="shared" si="109"/>
        <v>3</v>
      </c>
      <c r="L1786" s="5">
        <f t="shared" si="110"/>
        <v>49</v>
      </c>
      <c r="M1786" s="5">
        <f t="shared" si="111"/>
        <v>6</v>
      </c>
    </row>
    <row r="1787" spans="10:13">
      <c r="J1787" s="4" t="str">
        <f t="shared" si="108"/>
        <v>3\49\7</v>
      </c>
      <c r="K1787" s="5">
        <f t="shared" si="109"/>
        <v>3</v>
      </c>
      <c r="L1787" s="5">
        <f t="shared" si="110"/>
        <v>49</v>
      </c>
      <c r="M1787" s="5">
        <f t="shared" si="111"/>
        <v>7</v>
      </c>
    </row>
    <row r="1788" spans="10:13">
      <c r="J1788" s="4" t="str">
        <f t="shared" si="108"/>
        <v>3\49\8</v>
      </c>
      <c r="K1788" s="5">
        <f t="shared" si="109"/>
        <v>3</v>
      </c>
      <c r="L1788" s="5">
        <f t="shared" si="110"/>
        <v>49</v>
      </c>
      <c r="M1788" s="5">
        <f t="shared" si="111"/>
        <v>8</v>
      </c>
    </row>
    <row r="1789" spans="10:13">
      <c r="J1789" s="4" t="str">
        <f t="shared" si="108"/>
        <v>3\49\9</v>
      </c>
      <c r="K1789" s="5">
        <f t="shared" si="109"/>
        <v>3</v>
      </c>
      <c r="L1789" s="5">
        <f t="shared" si="110"/>
        <v>49</v>
      </c>
      <c r="M1789" s="5">
        <f t="shared" si="111"/>
        <v>9</v>
      </c>
    </row>
    <row r="1790" spans="10:13">
      <c r="J1790" s="4" t="str">
        <f t="shared" si="108"/>
        <v>3\49\10</v>
      </c>
      <c r="K1790" s="5">
        <f t="shared" si="109"/>
        <v>3</v>
      </c>
      <c r="L1790" s="5">
        <f t="shared" si="110"/>
        <v>49</v>
      </c>
      <c r="M1790" s="5">
        <f t="shared" si="111"/>
        <v>10</v>
      </c>
    </row>
    <row r="1791" spans="10:13">
      <c r="J1791" s="4" t="str">
        <f t="shared" si="108"/>
        <v>3\50\1</v>
      </c>
      <c r="K1791" s="5">
        <f t="shared" si="109"/>
        <v>3</v>
      </c>
      <c r="L1791" s="5">
        <f t="shared" si="110"/>
        <v>50</v>
      </c>
      <c r="M1791" s="5">
        <f t="shared" si="111"/>
        <v>1</v>
      </c>
    </row>
    <row r="1792" spans="10:13">
      <c r="J1792" s="4" t="str">
        <f t="shared" si="108"/>
        <v>3\50\2</v>
      </c>
      <c r="K1792" s="5">
        <f t="shared" si="109"/>
        <v>3</v>
      </c>
      <c r="L1792" s="5">
        <f t="shared" si="110"/>
        <v>50</v>
      </c>
      <c r="M1792" s="5">
        <f t="shared" si="111"/>
        <v>2</v>
      </c>
    </row>
    <row r="1793" spans="10:13">
      <c r="J1793" s="4" t="str">
        <f t="shared" si="108"/>
        <v>3\50\3</v>
      </c>
      <c r="K1793" s="5">
        <f t="shared" si="109"/>
        <v>3</v>
      </c>
      <c r="L1793" s="5">
        <f t="shared" si="110"/>
        <v>50</v>
      </c>
      <c r="M1793" s="5">
        <f t="shared" si="111"/>
        <v>3</v>
      </c>
    </row>
    <row r="1794" spans="10:13">
      <c r="J1794" s="4" t="str">
        <f t="shared" ref="J1794:J1857" si="112">K1794&amp;"\"&amp;L1794&amp;"\"&amp;M1794</f>
        <v>3\50\4</v>
      </c>
      <c r="K1794" s="5">
        <f t="shared" ref="K1794:K1857" si="113">INT(ROW()/(10*65))+1</f>
        <v>3</v>
      </c>
      <c r="L1794" s="5">
        <f t="shared" ref="L1794:L1857" si="114">MOD(INT((ROW()-1)/10),65)+1</f>
        <v>50</v>
      </c>
      <c r="M1794" s="5">
        <f t="shared" ref="M1794:M1857" si="115">MOD(ROW()-1,10)+1</f>
        <v>4</v>
      </c>
    </row>
    <row r="1795" spans="10:13">
      <c r="J1795" s="4" t="str">
        <f t="shared" si="112"/>
        <v>3\50\5</v>
      </c>
      <c r="K1795" s="5">
        <f t="shared" si="113"/>
        <v>3</v>
      </c>
      <c r="L1795" s="5">
        <f t="shared" si="114"/>
        <v>50</v>
      </c>
      <c r="M1795" s="5">
        <f t="shared" si="115"/>
        <v>5</v>
      </c>
    </row>
    <row r="1796" spans="10:13">
      <c r="J1796" s="4" t="str">
        <f t="shared" si="112"/>
        <v>3\50\6</v>
      </c>
      <c r="K1796" s="5">
        <f t="shared" si="113"/>
        <v>3</v>
      </c>
      <c r="L1796" s="5">
        <f t="shared" si="114"/>
        <v>50</v>
      </c>
      <c r="M1796" s="5">
        <f t="shared" si="115"/>
        <v>6</v>
      </c>
    </row>
    <row r="1797" spans="10:13">
      <c r="J1797" s="4" t="str">
        <f t="shared" si="112"/>
        <v>3\50\7</v>
      </c>
      <c r="K1797" s="5">
        <f t="shared" si="113"/>
        <v>3</v>
      </c>
      <c r="L1797" s="5">
        <f t="shared" si="114"/>
        <v>50</v>
      </c>
      <c r="M1797" s="5">
        <f t="shared" si="115"/>
        <v>7</v>
      </c>
    </row>
    <row r="1798" spans="10:13">
      <c r="J1798" s="4" t="str">
        <f t="shared" si="112"/>
        <v>3\50\8</v>
      </c>
      <c r="K1798" s="5">
        <f t="shared" si="113"/>
        <v>3</v>
      </c>
      <c r="L1798" s="5">
        <f t="shared" si="114"/>
        <v>50</v>
      </c>
      <c r="M1798" s="5">
        <f t="shared" si="115"/>
        <v>8</v>
      </c>
    </row>
    <row r="1799" spans="10:13">
      <c r="J1799" s="4" t="str">
        <f t="shared" si="112"/>
        <v>3\50\9</v>
      </c>
      <c r="K1799" s="5">
        <f t="shared" si="113"/>
        <v>3</v>
      </c>
      <c r="L1799" s="5">
        <f t="shared" si="114"/>
        <v>50</v>
      </c>
      <c r="M1799" s="5">
        <f t="shared" si="115"/>
        <v>9</v>
      </c>
    </row>
    <row r="1800" spans="10:13">
      <c r="J1800" s="4" t="str">
        <f t="shared" si="112"/>
        <v>3\50\10</v>
      </c>
      <c r="K1800" s="5">
        <f t="shared" si="113"/>
        <v>3</v>
      </c>
      <c r="L1800" s="5">
        <f t="shared" si="114"/>
        <v>50</v>
      </c>
      <c r="M1800" s="5">
        <f t="shared" si="115"/>
        <v>10</v>
      </c>
    </row>
    <row r="1801" spans="10:13">
      <c r="J1801" s="4" t="str">
        <f t="shared" si="112"/>
        <v>3\51\1</v>
      </c>
      <c r="K1801" s="5">
        <f t="shared" si="113"/>
        <v>3</v>
      </c>
      <c r="L1801" s="5">
        <f t="shared" si="114"/>
        <v>51</v>
      </c>
      <c r="M1801" s="5">
        <f t="shared" si="115"/>
        <v>1</v>
      </c>
    </row>
    <row r="1802" spans="10:13">
      <c r="J1802" s="4" t="str">
        <f t="shared" si="112"/>
        <v>3\51\2</v>
      </c>
      <c r="K1802" s="5">
        <f t="shared" si="113"/>
        <v>3</v>
      </c>
      <c r="L1802" s="5">
        <f t="shared" si="114"/>
        <v>51</v>
      </c>
      <c r="M1802" s="5">
        <f t="shared" si="115"/>
        <v>2</v>
      </c>
    </row>
    <row r="1803" spans="10:13">
      <c r="J1803" s="4" t="str">
        <f t="shared" si="112"/>
        <v>3\51\3</v>
      </c>
      <c r="K1803" s="5">
        <f t="shared" si="113"/>
        <v>3</v>
      </c>
      <c r="L1803" s="5">
        <f t="shared" si="114"/>
        <v>51</v>
      </c>
      <c r="M1803" s="5">
        <f t="shared" si="115"/>
        <v>3</v>
      </c>
    </row>
    <row r="1804" spans="10:13">
      <c r="J1804" s="4" t="str">
        <f t="shared" si="112"/>
        <v>3\51\4</v>
      </c>
      <c r="K1804" s="5">
        <f t="shared" si="113"/>
        <v>3</v>
      </c>
      <c r="L1804" s="5">
        <f t="shared" si="114"/>
        <v>51</v>
      </c>
      <c r="M1804" s="5">
        <f t="shared" si="115"/>
        <v>4</v>
      </c>
    </row>
    <row r="1805" spans="10:13">
      <c r="J1805" s="4" t="str">
        <f t="shared" si="112"/>
        <v>3\51\5</v>
      </c>
      <c r="K1805" s="5">
        <f t="shared" si="113"/>
        <v>3</v>
      </c>
      <c r="L1805" s="5">
        <f t="shared" si="114"/>
        <v>51</v>
      </c>
      <c r="M1805" s="5">
        <f t="shared" si="115"/>
        <v>5</v>
      </c>
    </row>
    <row r="1806" spans="10:13">
      <c r="J1806" s="4" t="str">
        <f t="shared" si="112"/>
        <v>3\51\6</v>
      </c>
      <c r="K1806" s="5">
        <f t="shared" si="113"/>
        <v>3</v>
      </c>
      <c r="L1806" s="5">
        <f t="shared" si="114"/>
        <v>51</v>
      </c>
      <c r="M1806" s="5">
        <f t="shared" si="115"/>
        <v>6</v>
      </c>
    </row>
    <row r="1807" spans="10:13">
      <c r="J1807" s="4" t="str">
        <f t="shared" si="112"/>
        <v>3\51\7</v>
      </c>
      <c r="K1807" s="5">
        <f t="shared" si="113"/>
        <v>3</v>
      </c>
      <c r="L1807" s="5">
        <f t="shared" si="114"/>
        <v>51</v>
      </c>
      <c r="M1807" s="5">
        <f t="shared" si="115"/>
        <v>7</v>
      </c>
    </row>
    <row r="1808" spans="10:13">
      <c r="J1808" s="4" t="str">
        <f t="shared" si="112"/>
        <v>3\51\8</v>
      </c>
      <c r="K1808" s="5">
        <f t="shared" si="113"/>
        <v>3</v>
      </c>
      <c r="L1808" s="5">
        <f t="shared" si="114"/>
        <v>51</v>
      </c>
      <c r="M1808" s="5">
        <f t="shared" si="115"/>
        <v>8</v>
      </c>
    </row>
    <row r="1809" spans="10:13">
      <c r="J1809" s="4" t="str">
        <f t="shared" si="112"/>
        <v>3\51\9</v>
      </c>
      <c r="K1809" s="5">
        <f t="shared" si="113"/>
        <v>3</v>
      </c>
      <c r="L1809" s="5">
        <f t="shared" si="114"/>
        <v>51</v>
      </c>
      <c r="M1809" s="5">
        <f t="shared" si="115"/>
        <v>9</v>
      </c>
    </row>
    <row r="1810" spans="10:13">
      <c r="J1810" s="4" t="str">
        <f t="shared" si="112"/>
        <v>3\51\10</v>
      </c>
      <c r="K1810" s="5">
        <f t="shared" si="113"/>
        <v>3</v>
      </c>
      <c r="L1810" s="5">
        <f t="shared" si="114"/>
        <v>51</v>
      </c>
      <c r="M1810" s="5">
        <f t="shared" si="115"/>
        <v>10</v>
      </c>
    </row>
    <row r="1811" spans="10:13">
      <c r="J1811" s="4" t="str">
        <f t="shared" si="112"/>
        <v>3\52\1</v>
      </c>
      <c r="K1811" s="5">
        <f t="shared" si="113"/>
        <v>3</v>
      </c>
      <c r="L1811" s="5">
        <f t="shared" si="114"/>
        <v>52</v>
      </c>
      <c r="M1811" s="5">
        <f t="shared" si="115"/>
        <v>1</v>
      </c>
    </row>
    <row r="1812" spans="10:13">
      <c r="J1812" s="4" t="str">
        <f t="shared" si="112"/>
        <v>3\52\2</v>
      </c>
      <c r="K1812" s="5">
        <f t="shared" si="113"/>
        <v>3</v>
      </c>
      <c r="L1812" s="5">
        <f t="shared" si="114"/>
        <v>52</v>
      </c>
      <c r="M1812" s="5">
        <f t="shared" si="115"/>
        <v>2</v>
      </c>
    </row>
    <row r="1813" spans="10:13">
      <c r="J1813" s="4" t="str">
        <f t="shared" si="112"/>
        <v>3\52\3</v>
      </c>
      <c r="K1813" s="5">
        <f t="shared" si="113"/>
        <v>3</v>
      </c>
      <c r="L1813" s="5">
        <f t="shared" si="114"/>
        <v>52</v>
      </c>
      <c r="M1813" s="5">
        <f t="shared" si="115"/>
        <v>3</v>
      </c>
    </row>
    <row r="1814" spans="10:13">
      <c r="J1814" s="4" t="str">
        <f t="shared" si="112"/>
        <v>3\52\4</v>
      </c>
      <c r="K1814" s="5">
        <f t="shared" si="113"/>
        <v>3</v>
      </c>
      <c r="L1814" s="5">
        <f t="shared" si="114"/>
        <v>52</v>
      </c>
      <c r="M1814" s="5">
        <f t="shared" si="115"/>
        <v>4</v>
      </c>
    </row>
    <row r="1815" spans="10:13">
      <c r="J1815" s="4" t="str">
        <f t="shared" si="112"/>
        <v>3\52\5</v>
      </c>
      <c r="K1815" s="5">
        <f t="shared" si="113"/>
        <v>3</v>
      </c>
      <c r="L1815" s="5">
        <f t="shared" si="114"/>
        <v>52</v>
      </c>
      <c r="M1815" s="5">
        <f t="shared" si="115"/>
        <v>5</v>
      </c>
    </row>
    <row r="1816" spans="10:13">
      <c r="J1816" s="4" t="str">
        <f t="shared" si="112"/>
        <v>3\52\6</v>
      </c>
      <c r="K1816" s="5">
        <f t="shared" si="113"/>
        <v>3</v>
      </c>
      <c r="L1816" s="5">
        <f t="shared" si="114"/>
        <v>52</v>
      </c>
      <c r="M1816" s="5">
        <f t="shared" si="115"/>
        <v>6</v>
      </c>
    </row>
    <row r="1817" spans="10:13">
      <c r="J1817" s="4" t="str">
        <f t="shared" si="112"/>
        <v>3\52\7</v>
      </c>
      <c r="K1817" s="5">
        <f t="shared" si="113"/>
        <v>3</v>
      </c>
      <c r="L1817" s="5">
        <f t="shared" si="114"/>
        <v>52</v>
      </c>
      <c r="M1817" s="5">
        <f t="shared" si="115"/>
        <v>7</v>
      </c>
    </row>
    <row r="1818" spans="10:13">
      <c r="J1818" s="4" t="str">
        <f t="shared" si="112"/>
        <v>3\52\8</v>
      </c>
      <c r="K1818" s="5">
        <f t="shared" si="113"/>
        <v>3</v>
      </c>
      <c r="L1818" s="5">
        <f t="shared" si="114"/>
        <v>52</v>
      </c>
      <c r="M1818" s="5">
        <f t="shared" si="115"/>
        <v>8</v>
      </c>
    </row>
    <row r="1819" spans="10:13">
      <c r="J1819" s="4" t="str">
        <f t="shared" si="112"/>
        <v>3\52\9</v>
      </c>
      <c r="K1819" s="5">
        <f t="shared" si="113"/>
        <v>3</v>
      </c>
      <c r="L1819" s="5">
        <f t="shared" si="114"/>
        <v>52</v>
      </c>
      <c r="M1819" s="5">
        <f t="shared" si="115"/>
        <v>9</v>
      </c>
    </row>
    <row r="1820" spans="10:13">
      <c r="J1820" s="4" t="str">
        <f t="shared" si="112"/>
        <v>3\52\10</v>
      </c>
      <c r="K1820" s="5">
        <f t="shared" si="113"/>
        <v>3</v>
      </c>
      <c r="L1820" s="5">
        <f t="shared" si="114"/>
        <v>52</v>
      </c>
      <c r="M1820" s="5">
        <f t="shared" si="115"/>
        <v>10</v>
      </c>
    </row>
    <row r="1821" spans="10:13">
      <c r="J1821" s="4" t="str">
        <f t="shared" si="112"/>
        <v>3\53\1</v>
      </c>
      <c r="K1821" s="5">
        <f t="shared" si="113"/>
        <v>3</v>
      </c>
      <c r="L1821" s="5">
        <f t="shared" si="114"/>
        <v>53</v>
      </c>
      <c r="M1821" s="5">
        <f t="shared" si="115"/>
        <v>1</v>
      </c>
    </row>
    <row r="1822" spans="10:13">
      <c r="J1822" s="4" t="str">
        <f t="shared" si="112"/>
        <v>3\53\2</v>
      </c>
      <c r="K1822" s="5">
        <f t="shared" si="113"/>
        <v>3</v>
      </c>
      <c r="L1822" s="5">
        <f t="shared" si="114"/>
        <v>53</v>
      </c>
      <c r="M1822" s="5">
        <f t="shared" si="115"/>
        <v>2</v>
      </c>
    </row>
    <row r="1823" spans="10:13">
      <c r="J1823" s="4" t="str">
        <f t="shared" si="112"/>
        <v>3\53\3</v>
      </c>
      <c r="K1823" s="5">
        <f t="shared" si="113"/>
        <v>3</v>
      </c>
      <c r="L1823" s="5">
        <f t="shared" si="114"/>
        <v>53</v>
      </c>
      <c r="M1823" s="5">
        <f t="shared" si="115"/>
        <v>3</v>
      </c>
    </row>
    <row r="1824" spans="10:13">
      <c r="J1824" s="4" t="str">
        <f t="shared" si="112"/>
        <v>3\53\4</v>
      </c>
      <c r="K1824" s="5">
        <f t="shared" si="113"/>
        <v>3</v>
      </c>
      <c r="L1824" s="5">
        <f t="shared" si="114"/>
        <v>53</v>
      </c>
      <c r="M1824" s="5">
        <f t="shared" si="115"/>
        <v>4</v>
      </c>
    </row>
    <row r="1825" spans="10:13">
      <c r="J1825" s="4" t="str">
        <f t="shared" si="112"/>
        <v>3\53\5</v>
      </c>
      <c r="K1825" s="5">
        <f t="shared" si="113"/>
        <v>3</v>
      </c>
      <c r="L1825" s="5">
        <f t="shared" si="114"/>
        <v>53</v>
      </c>
      <c r="M1825" s="5">
        <f t="shared" si="115"/>
        <v>5</v>
      </c>
    </row>
    <row r="1826" spans="10:13">
      <c r="J1826" s="4" t="str">
        <f t="shared" si="112"/>
        <v>3\53\6</v>
      </c>
      <c r="K1826" s="5">
        <f t="shared" si="113"/>
        <v>3</v>
      </c>
      <c r="L1826" s="5">
        <f t="shared" si="114"/>
        <v>53</v>
      </c>
      <c r="M1826" s="5">
        <f t="shared" si="115"/>
        <v>6</v>
      </c>
    </row>
    <row r="1827" spans="10:13">
      <c r="J1827" s="4" t="str">
        <f t="shared" si="112"/>
        <v>3\53\7</v>
      </c>
      <c r="K1827" s="5">
        <f t="shared" si="113"/>
        <v>3</v>
      </c>
      <c r="L1827" s="5">
        <f t="shared" si="114"/>
        <v>53</v>
      </c>
      <c r="M1827" s="5">
        <f t="shared" si="115"/>
        <v>7</v>
      </c>
    </row>
    <row r="1828" spans="10:13">
      <c r="J1828" s="4" t="str">
        <f t="shared" si="112"/>
        <v>3\53\8</v>
      </c>
      <c r="K1828" s="5">
        <f t="shared" si="113"/>
        <v>3</v>
      </c>
      <c r="L1828" s="5">
        <f t="shared" si="114"/>
        <v>53</v>
      </c>
      <c r="M1828" s="5">
        <f t="shared" si="115"/>
        <v>8</v>
      </c>
    </row>
    <row r="1829" spans="10:13">
      <c r="J1829" s="4" t="str">
        <f t="shared" si="112"/>
        <v>3\53\9</v>
      </c>
      <c r="K1829" s="5">
        <f t="shared" si="113"/>
        <v>3</v>
      </c>
      <c r="L1829" s="5">
        <f t="shared" si="114"/>
        <v>53</v>
      </c>
      <c r="M1829" s="5">
        <f t="shared" si="115"/>
        <v>9</v>
      </c>
    </row>
    <row r="1830" spans="10:13">
      <c r="J1830" s="4" t="str">
        <f t="shared" si="112"/>
        <v>3\53\10</v>
      </c>
      <c r="K1830" s="5">
        <f t="shared" si="113"/>
        <v>3</v>
      </c>
      <c r="L1830" s="5">
        <f t="shared" si="114"/>
        <v>53</v>
      </c>
      <c r="M1830" s="5">
        <f t="shared" si="115"/>
        <v>10</v>
      </c>
    </row>
    <row r="1831" spans="10:13">
      <c r="J1831" s="4" t="str">
        <f t="shared" si="112"/>
        <v>3\54\1</v>
      </c>
      <c r="K1831" s="5">
        <f t="shared" si="113"/>
        <v>3</v>
      </c>
      <c r="L1831" s="5">
        <f t="shared" si="114"/>
        <v>54</v>
      </c>
      <c r="M1831" s="5">
        <f t="shared" si="115"/>
        <v>1</v>
      </c>
    </row>
    <row r="1832" spans="10:13">
      <c r="J1832" s="4" t="str">
        <f t="shared" si="112"/>
        <v>3\54\2</v>
      </c>
      <c r="K1832" s="5">
        <f t="shared" si="113"/>
        <v>3</v>
      </c>
      <c r="L1832" s="5">
        <f t="shared" si="114"/>
        <v>54</v>
      </c>
      <c r="M1832" s="5">
        <f t="shared" si="115"/>
        <v>2</v>
      </c>
    </row>
    <row r="1833" spans="10:13">
      <c r="J1833" s="4" t="str">
        <f t="shared" si="112"/>
        <v>3\54\3</v>
      </c>
      <c r="K1833" s="5">
        <f t="shared" si="113"/>
        <v>3</v>
      </c>
      <c r="L1833" s="5">
        <f t="shared" si="114"/>
        <v>54</v>
      </c>
      <c r="M1833" s="5">
        <f t="shared" si="115"/>
        <v>3</v>
      </c>
    </row>
    <row r="1834" spans="10:13">
      <c r="J1834" s="4" t="str">
        <f t="shared" si="112"/>
        <v>3\54\4</v>
      </c>
      <c r="K1834" s="5">
        <f t="shared" si="113"/>
        <v>3</v>
      </c>
      <c r="L1834" s="5">
        <f t="shared" si="114"/>
        <v>54</v>
      </c>
      <c r="M1834" s="5">
        <f t="shared" si="115"/>
        <v>4</v>
      </c>
    </row>
    <row r="1835" spans="10:13">
      <c r="J1835" s="4" t="str">
        <f t="shared" si="112"/>
        <v>3\54\5</v>
      </c>
      <c r="K1835" s="5">
        <f t="shared" si="113"/>
        <v>3</v>
      </c>
      <c r="L1835" s="5">
        <f t="shared" si="114"/>
        <v>54</v>
      </c>
      <c r="M1835" s="5">
        <f t="shared" si="115"/>
        <v>5</v>
      </c>
    </row>
    <row r="1836" spans="10:13">
      <c r="J1836" s="4" t="str">
        <f t="shared" si="112"/>
        <v>3\54\6</v>
      </c>
      <c r="K1836" s="5">
        <f t="shared" si="113"/>
        <v>3</v>
      </c>
      <c r="L1836" s="5">
        <f t="shared" si="114"/>
        <v>54</v>
      </c>
      <c r="M1836" s="5">
        <f t="shared" si="115"/>
        <v>6</v>
      </c>
    </row>
    <row r="1837" spans="10:13">
      <c r="J1837" s="4" t="str">
        <f t="shared" si="112"/>
        <v>3\54\7</v>
      </c>
      <c r="K1837" s="5">
        <f t="shared" si="113"/>
        <v>3</v>
      </c>
      <c r="L1837" s="5">
        <f t="shared" si="114"/>
        <v>54</v>
      </c>
      <c r="M1837" s="5">
        <f t="shared" si="115"/>
        <v>7</v>
      </c>
    </row>
    <row r="1838" spans="10:13">
      <c r="J1838" s="4" t="str">
        <f t="shared" si="112"/>
        <v>3\54\8</v>
      </c>
      <c r="K1838" s="5">
        <f t="shared" si="113"/>
        <v>3</v>
      </c>
      <c r="L1838" s="5">
        <f t="shared" si="114"/>
        <v>54</v>
      </c>
      <c r="M1838" s="5">
        <f t="shared" si="115"/>
        <v>8</v>
      </c>
    </row>
    <row r="1839" spans="10:13">
      <c r="J1839" s="4" t="str">
        <f t="shared" si="112"/>
        <v>3\54\9</v>
      </c>
      <c r="K1839" s="5">
        <f t="shared" si="113"/>
        <v>3</v>
      </c>
      <c r="L1839" s="5">
        <f t="shared" si="114"/>
        <v>54</v>
      </c>
      <c r="M1839" s="5">
        <f t="shared" si="115"/>
        <v>9</v>
      </c>
    </row>
    <row r="1840" spans="10:13">
      <c r="J1840" s="4" t="str">
        <f t="shared" si="112"/>
        <v>3\54\10</v>
      </c>
      <c r="K1840" s="5">
        <f t="shared" si="113"/>
        <v>3</v>
      </c>
      <c r="L1840" s="5">
        <f t="shared" si="114"/>
        <v>54</v>
      </c>
      <c r="M1840" s="5">
        <f t="shared" si="115"/>
        <v>10</v>
      </c>
    </row>
    <row r="1841" spans="10:13">
      <c r="J1841" s="4" t="str">
        <f t="shared" si="112"/>
        <v>3\55\1</v>
      </c>
      <c r="K1841" s="5">
        <f t="shared" si="113"/>
        <v>3</v>
      </c>
      <c r="L1841" s="5">
        <f t="shared" si="114"/>
        <v>55</v>
      </c>
      <c r="M1841" s="5">
        <f t="shared" si="115"/>
        <v>1</v>
      </c>
    </row>
    <row r="1842" spans="10:13">
      <c r="J1842" s="4" t="str">
        <f t="shared" si="112"/>
        <v>3\55\2</v>
      </c>
      <c r="K1842" s="5">
        <f t="shared" si="113"/>
        <v>3</v>
      </c>
      <c r="L1842" s="5">
        <f t="shared" si="114"/>
        <v>55</v>
      </c>
      <c r="M1842" s="5">
        <f t="shared" si="115"/>
        <v>2</v>
      </c>
    </row>
    <row r="1843" spans="10:13">
      <c r="J1843" s="4" t="str">
        <f t="shared" si="112"/>
        <v>3\55\3</v>
      </c>
      <c r="K1843" s="5">
        <f t="shared" si="113"/>
        <v>3</v>
      </c>
      <c r="L1843" s="5">
        <f t="shared" si="114"/>
        <v>55</v>
      </c>
      <c r="M1843" s="5">
        <f t="shared" si="115"/>
        <v>3</v>
      </c>
    </row>
    <row r="1844" spans="10:13">
      <c r="J1844" s="4" t="str">
        <f t="shared" si="112"/>
        <v>3\55\4</v>
      </c>
      <c r="K1844" s="5">
        <f t="shared" si="113"/>
        <v>3</v>
      </c>
      <c r="L1844" s="5">
        <f t="shared" si="114"/>
        <v>55</v>
      </c>
      <c r="M1844" s="5">
        <f t="shared" si="115"/>
        <v>4</v>
      </c>
    </row>
    <row r="1845" spans="10:13">
      <c r="J1845" s="4" t="str">
        <f t="shared" si="112"/>
        <v>3\55\5</v>
      </c>
      <c r="K1845" s="5">
        <f t="shared" si="113"/>
        <v>3</v>
      </c>
      <c r="L1845" s="5">
        <f t="shared" si="114"/>
        <v>55</v>
      </c>
      <c r="M1845" s="5">
        <f t="shared" si="115"/>
        <v>5</v>
      </c>
    </row>
    <row r="1846" spans="10:13">
      <c r="J1846" s="4" t="str">
        <f t="shared" si="112"/>
        <v>3\55\6</v>
      </c>
      <c r="K1846" s="5">
        <f t="shared" si="113"/>
        <v>3</v>
      </c>
      <c r="L1846" s="5">
        <f t="shared" si="114"/>
        <v>55</v>
      </c>
      <c r="M1846" s="5">
        <f t="shared" si="115"/>
        <v>6</v>
      </c>
    </row>
    <row r="1847" spans="10:13">
      <c r="J1847" s="4" t="str">
        <f t="shared" si="112"/>
        <v>3\55\7</v>
      </c>
      <c r="K1847" s="5">
        <f t="shared" si="113"/>
        <v>3</v>
      </c>
      <c r="L1847" s="5">
        <f t="shared" si="114"/>
        <v>55</v>
      </c>
      <c r="M1847" s="5">
        <f t="shared" si="115"/>
        <v>7</v>
      </c>
    </row>
    <row r="1848" spans="10:13">
      <c r="J1848" s="4" t="str">
        <f t="shared" si="112"/>
        <v>3\55\8</v>
      </c>
      <c r="K1848" s="5">
        <f t="shared" si="113"/>
        <v>3</v>
      </c>
      <c r="L1848" s="5">
        <f t="shared" si="114"/>
        <v>55</v>
      </c>
      <c r="M1848" s="5">
        <f t="shared" si="115"/>
        <v>8</v>
      </c>
    </row>
    <row r="1849" spans="10:13">
      <c r="J1849" s="4" t="str">
        <f t="shared" si="112"/>
        <v>3\55\9</v>
      </c>
      <c r="K1849" s="5">
        <f t="shared" si="113"/>
        <v>3</v>
      </c>
      <c r="L1849" s="5">
        <f t="shared" si="114"/>
        <v>55</v>
      </c>
      <c r="M1849" s="5">
        <f t="shared" si="115"/>
        <v>9</v>
      </c>
    </row>
    <row r="1850" spans="10:13">
      <c r="J1850" s="4" t="str">
        <f t="shared" si="112"/>
        <v>3\55\10</v>
      </c>
      <c r="K1850" s="5">
        <f t="shared" si="113"/>
        <v>3</v>
      </c>
      <c r="L1850" s="5">
        <f t="shared" si="114"/>
        <v>55</v>
      </c>
      <c r="M1850" s="5">
        <f t="shared" si="115"/>
        <v>10</v>
      </c>
    </row>
    <row r="1851" spans="10:13">
      <c r="J1851" s="4" t="str">
        <f t="shared" si="112"/>
        <v>3\56\1</v>
      </c>
      <c r="K1851" s="5">
        <f t="shared" si="113"/>
        <v>3</v>
      </c>
      <c r="L1851" s="5">
        <f t="shared" si="114"/>
        <v>56</v>
      </c>
      <c r="M1851" s="5">
        <f t="shared" si="115"/>
        <v>1</v>
      </c>
    </row>
    <row r="1852" spans="10:13">
      <c r="J1852" s="4" t="str">
        <f t="shared" si="112"/>
        <v>3\56\2</v>
      </c>
      <c r="K1852" s="5">
        <f t="shared" si="113"/>
        <v>3</v>
      </c>
      <c r="L1852" s="5">
        <f t="shared" si="114"/>
        <v>56</v>
      </c>
      <c r="M1852" s="5">
        <f t="shared" si="115"/>
        <v>2</v>
      </c>
    </row>
    <row r="1853" spans="10:13">
      <c r="J1853" s="4" t="str">
        <f t="shared" si="112"/>
        <v>3\56\3</v>
      </c>
      <c r="K1853" s="5">
        <f t="shared" si="113"/>
        <v>3</v>
      </c>
      <c r="L1853" s="5">
        <f t="shared" si="114"/>
        <v>56</v>
      </c>
      <c r="M1853" s="5">
        <f t="shared" si="115"/>
        <v>3</v>
      </c>
    </row>
    <row r="1854" spans="10:13">
      <c r="J1854" s="4" t="str">
        <f t="shared" si="112"/>
        <v>3\56\4</v>
      </c>
      <c r="K1854" s="5">
        <f t="shared" si="113"/>
        <v>3</v>
      </c>
      <c r="L1854" s="5">
        <f t="shared" si="114"/>
        <v>56</v>
      </c>
      <c r="M1854" s="5">
        <f t="shared" si="115"/>
        <v>4</v>
      </c>
    </row>
    <row r="1855" spans="10:13">
      <c r="J1855" s="4" t="str">
        <f t="shared" si="112"/>
        <v>3\56\5</v>
      </c>
      <c r="K1855" s="5">
        <f t="shared" si="113"/>
        <v>3</v>
      </c>
      <c r="L1855" s="5">
        <f t="shared" si="114"/>
        <v>56</v>
      </c>
      <c r="M1855" s="5">
        <f t="shared" si="115"/>
        <v>5</v>
      </c>
    </row>
    <row r="1856" spans="10:13">
      <c r="J1856" s="4" t="str">
        <f t="shared" si="112"/>
        <v>3\56\6</v>
      </c>
      <c r="K1856" s="5">
        <f t="shared" si="113"/>
        <v>3</v>
      </c>
      <c r="L1856" s="5">
        <f t="shared" si="114"/>
        <v>56</v>
      </c>
      <c r="M1856" s="5">
        <f t="shared" si="115"/>
        <v>6</v>
      </c>
    </row>
    <row r="1857" spans="10:13">
      <c r="J1857" s="4" t="str">
        <f t="shared" si="112"/>
        <v>3\56\7</v>
      </c>
      <c r="K1857" s="5">
        <f t="shared" si="113"/>
        <v>3</v>
      </c>
      <c r="L1857" s="5">
        <f t="shared" si="114"/>
        <v>56</v>
      </c>
      <c r="M1857" s="5">
        <f t="shared" si="115"/>
        <v>7</v>
      </c>
    </row>
    <row r="1858" spans="10:13">
      <c r="J1858" s="4" t="str">
        <f t="shared" ref="J1858:J1921" si="116">K1858&amp;"\"&amp;L1858&amp;"\"&amp;M1858</f>
        <v>3\56\8</v>
      </c>
      <c r="K1858" s="5">
        <f t="shared" ref="K1858:K1921" si="117">INT(ROW()/(10*65))+1</f>
        <v>3</v>
      </c>
      <c r="L1858" s="5">
        <f t="shared" ref="L1858:L1921" si="118">MOD(INT((ROW()-1)/10),65)+1</f>
        <v>56</v>
      </c>
      <c r="M1858" s="5">
        <f t="shared" ref="M1858:M1921" si="119">MOD(ROW()-1,10)+1</f>
        <v>8</v>
      </c>
    </row>
    <row r="1859" spans="10:13">
      <c r="J1859" s="4" t="str">
        <f t="shared" si="116"/>
        <v>3\56\9</v>
      </c>
      <c r="K1859" s="5">
        <f t="shared" si="117"/>
        <v>3</v>
      </c>
      <c r="L1859" s="5">
        <f t="shared" si="118"/>
        <v>56</v>
      </c>
      <c r="M1859" s="5">
        <f t="shared" si="119"/>
        <v>9</v>
      </c>
    </row>
    <row r="1860" spans="10:13">
      <c r="J1860" s="4" t="str">
        <f t="shared" si="116"/>
        <v>3\56\10</v>
      </c>
      <c r="K1860" s="5">
        <f t="shared" si="117"/>
        <v>3</v>
      </c>
      <c r="L1860" s="5">
        <f t="shared" si="118"/>
        <v>56</v>
      </c>
      <c r="M1860" s="5">
        <f t="shared" si="119"/>
        <v>10</v>
      </c>
    </row>
    <row r="1861" spans="10:13">
      <c r="J1861" s="4" t="str">
        <f t="shared" si="116"/>
        <v>3\57\1</v>
      </c>
      <c r="K1861" s="5">
        <f t="shared" si="117"/>
        <v>3</v>
      </c>
      <c r="L1861" s="5">
        <f t="shared" si="118"/>
        <v>57</v>
      </c>
      <c r="M1861" s="5">
        <f t="shared" si="119"/>
        <v>1</v>
      </c>
    </row>
    <row r="1862" spans="10:13">
      <c r="J1862" s="4" t="str">
        <f t="shared" si="116"/>
        <v>3\57\2</v>
      </c>
      <c r="K1862" s="5">
        <f t="shared" si="117"/>
        <v>3</v>
      </c>
      <c r="L1862" s="5">
        <f t="shared" si="118"/>
        <v>57</v>
      </c>
      <c r="M1862" s="5">
        <f t="shared" si="119"/>
        <v>2</v>
      </c>
    </row>
    <row r="1863" spans="10:13">
      <c r="J1863" s="4" t="str">
        <f t="shared" si="116"/>
        <v>3\57\3</v>
      </c>
      <c r="K1863" s="5">
        <f t="shared" si="117"/>
        <v>3</v>
      </c>
      <c r="L1863" s="5">
        <f t="shared" si="118"/>
        <v>57</v>
      </c>
      <c r="M1863" s="5">
        <f t="shared" si="119"/>
        <v>3</v>
      </c>
    </row>
    <row r="1864" spans="10:13">
      <c r="J1864" s="4" t="str">
        <f t="shared" si="116"/>
        <v>3\57\4</v>
      </c>
      <c r="K1864" s="5">
        <f t="shared" si="117"/>
        <v>3</v>
      </c>
      <c r="L1864" s="5">
        <f t="shared" si="118"/>
        <v>57</v>
      </c>
      <c r="M1864" s="5">
        <f t="shared" si="119"/>
        <v>4</v>
      </c>
    </row>
    <row r="1865" spans="10:13">
      <c r="J1865" s="4" t="str">
        <f t="shared" si="116"/>
        <v>3\57\5</v>
      </c>
      <c r="K1865" s="5">
        <f t="shared" si="117"/>
        <v>3</v>
      </c>
      <c r="L1865" s="5">
        <f t="shared" si="118"/>
        <v>57</v>
      </c>
      <c r="M1865" s="5">
        <f t="shared" si="119"/>
        <v>5</v>
      </c>
    </row>
    <row r="1866" spans="10:13">
      <c r="J1866" s="4" t="str">
        <f t="shared" si="116"/>
        <v>3\57\6</v>
      </c>
      <c r="K1866" s="5">
        <f t="shared" si="117"/>
        <v>3</v>
      </c>
      <c r="L1866" s="5">
        <f t="shared" si="118"/>
        <v>57</v>
      </c>
      <c r="M1866" s="5">
        <f t="shared" si="119"/>
        <v>6</v>
      </c>
    </row>
    <row r="1867" spans="10:13">
      <c r="J1867" s="4" t="str">
        <f t="shared" si="116"/>
        <v>3\57\7</v>
      </c>
      <c r="K1867" s="5">
        <f t="shared" si="117"/>
        <v>3</v>
      </c>
      <c r="L1867" s="5">
        <f t="shared" si="118"/>
        <v>57</v>
      </c>
      <c r="M1867" s="5">
        <f t="shared" si="119"/>
        <v>7</v>
      </c>
    </row>
    <row r="1868" spans="10:13">
      <c r="J1868" s="4" t="str">
        <f t="shared" si="116"/>
        <v>3\57\8</v>
      </c>
      <c r="K1868" s="5">
        <f t="shared" si="117"/>
        <v>3</v>
      </c>
      <c r="L1868" s="5">
        <f t="shared" si="118"/>
        <v>57</v>
      </c>
      <c r="M1868" s="5">
        <f t="shared" si="119"/>
        <v>8</v>
      </c>
    </row>
    <row r="1869" spans="10:13">
      <c r="J1869" s="4" t="str">
        <f t="shared" si="116"/>
        <v>3\57\9</v>
      </c>
      <c r="K1869" s="5">
        <f t="shared" si="117"/>
        <v>3</v>
      </c>
      <c r="L1869" s="5">
        <f t="shared" si="118"/>
        <v>57</v>
      </c>
      <c r="M1869" s="5">
        <f t="shared" si="119"/>
        <v>9</v>
      </c>
    </row>
    <row r="1870" spans="10:13">
      <c r="J1870" s="4" t="str">
        <f t="shared" si="116"/>
        <v>3\57\10</v>
      </c>
      <c r="K1870" s="5">
        <f t="shared" si="117"/>
        <v>3</v>
      </c>
      <c r="L1870" s="5">
        <f t="shared" si="118"/>
        <v>57</v>
      </c>
      <c r="M1870" s="5">
        <f t="shared" si="119"/>
        <v>10</v>
      </c>
    </row>
    <row r="1871" spans="10:13">
      <c r="J1871" s="4" t="str">
        <f t="shared" si="116"/>
        <v>3\58\1</v>
      </c>
      <c r="K1871" s="5">
        <f t="shared" si="117"/>
        <v>3</v>
      </c>
      <c r="L1871" s="5">
        <f t="shared" si="118"/>
        <v>58</v>
      </c>
      <c r="M1871" s="5">
        <f t="shared" si="119"/>
        <v>1</v>
      </c>
    </row>
    <row r="1872" spans="10:13">
      <c r="J1872" s="4" t="str">
        <f t="shared" si="116"/>
        <v>3\58\2</v>
      </c>
      <c r="K1872" s="5">
        <f t="shared" si="117"/>
        <v>3</v>
      </c>
      <c r="L1872" s="5">
        <f t="shared" si="118"/>
        <v>58</v>
      </c>
      <c r="M1872" s="5">
        <f t="shared" si="119"/>
        <v>2</v>
      </c>
    </row>
    <row r="1873" spans="10:13">
      <c r="J1873" s="4" t="str">
        <f t="shared" si="116"/>
        <v>3\58\3</v>
      </c>
      <c r="K1873" s="5">
        <f t="shared" si="117"/>
        <v>3</v>
      </c>
      <c r="L1873" s="5">
        <f t="shared" si="118"/>
        <v>58</v>
      </c>
      <c r="M1873" s="5">
        <f t="shared" si="119"/>
        <v>3</v>
      </c>
    </row>
    <row r="1874" spans="10:13">
      <c r="J1874" s="4" t="str">
        <f t="shared" si="116"/>
        <v>3\58\4</v>
      </c>
      <c r="K1874" s="5">
        <f t="shared" si="117"/>
        <v>3</v>
      </c>
      <c r="L1874" s="5">
        <f t="shared" si="118"/>
        <v>58</v>
      </c>
      <c r="M1874" s="5">
        <f t="shared" si="119"/>
        <v>4</v>
      </c>
    </row>
    <row r="1875" spans="10:13">
      <c r="J1875" s="4" t="str">
        <f t="shared" si="116"/>
        <v>3\58\5</v>
      </c>
      <c r="K1875" s="5">
        <f t="shared" si="117"/>
        <v>3</v>
      </c>
      <c r="L1875" s="5">
        <f t="shared" si="118"/>
        <v>58</v>
      </c>
      <c r="M1875" s="5">
        <f t="shared" si="119"/>
        <v>5</v>
      </c>
    </row>
    <row r="1876" spans="10:13">
      <c r="J1876" s="4" t="str">
        <f t="shared" si="116"/>
        <v>3\58\6</v>
      </c>
      <c r="K1876" s="5">
        <f t="shared" si="117"/>
        <v>3</v>
      </c>
      <c r="L1876" s="5">
        <f t="shared" si="118"/>
        <v>58</v>
      </c>
      <c r="M1876" s="5">
        <f t="shared" si="119"/>
        <v>6</v>
      </c>
    </row>
    <row r="1877" spans="10:13">
      <c r="J1877" s="4" t="str">
        <f t="shared" si="116"/>
        <v>3\58\7</v>
      </c>
      <c r="K1877" s="5">
        <f t="shared" si="117"/>
        <v>3</v>
      </c>
      <c r="L1877" s="5">
        <f t="shared" si="118"/>
        <v>58</v>
      </c>
      <c r="M1877" s="5">
        <f t="shared" si="119"/>
        <v>7</v>
      </c>
    </row>
    <row r="1878" spans="10:13">
      <c r="J1878" s="4" t="str">
        <f t="shared" si="116"/>
        <v>3\58\8</v>
      </c>
      <c r="K1878" s="5">
        <f t="shared" si="117"/>
        <v>3</v>
      </c>
      <c r="L1878" s="5">
        <f t="shared" si="118"/>
        <v>58</v>
      </c>
      <c r="M1878" s="5">
        <f t="shared" si="119"/>
        <v>8</v>
      </c>
    </row>
    <row r="1879" spans="10:13">
      <c r="J1879" s="4" t="str">
        <f t="shared" si="116"/>
        <v>3\58\9</v>
      </c>
      <c r="K1879" s="5">
        <f t="shared" si="117"/>
        <v>3</v>
      </c>
      <c r="L1879" s="5">
        <f t="shared" si="118"/>
        <v>58</v>
      </c>
      <c r="M1879" s="5">
        <f t="shared" si="119"/>
        <v>9</v>
      </c>
    </row>
    <row r="1880" spans="10:13">
      <c r="J1880" s="4" t="str">
        <f t="shared" si="116"/>
        <v>3\58\10</v>
      </c>
      <c r="K1880" s="5">
        <f t="shared" si="117"/>
        <v>3</v>
      </c>
      <c r="L1880" s="5">
        <f t="shared" si="118"/>
        <v>58</v>
      </c>
      <c r="M1880" s="5">
        <f t="shared" si="119"/>
        <v>10</v>
      </c>
    </row>
    <row r="1881" spans="10:13">
      <c r="J1881" s="4" t="str">
        <f t="shared" si="116"/>
        <v>3\59\1</v>
      </c>
      <c r="K1881" s="5">
        <f t="shared" si="117"/>
        <v>3</v>
      </c>
      <c r="L1881" s="5">
        <f t="shared" si="118"/>
        <v>59</v>
      </c>
      <c r="M1881" s="5">
        <f t="shared" si="119"/>
        <v>1</v>
      </c>
    </row>
    <row r="1882" spans="10:13">
      <c r="J1882" s="4" t="str">
        <f t="shared" si="116"/>
        <v>3\59\2</v>
      </c>
      <c r="K1882" s="5">
        <f t="shared" si="117"/>
        <v>3</v>
      </c>
      <c r="L1882" s="5">
        <f t="shared" si="118"/>
        <v>59</v>
      </c>
      <c r="M1882" s="5">
        <f t="shared" si="119"/>
        <v>2</v>
      </c>
    </row>
    <row r="1883" spans="10:13">
      <c r="J1883" s="4" t="str">
        <f t="shared" si="116"/>
        <v>3\59\3</v>
      </c>
      <c r="K1883" s="5">
        <f t="shared" si="117"/>
        <v>3</v>
      </c>
      <c r="L1883" s="5">
        <f t="shared" si="118"/>
        <v>59</v>
      </c>
      <c r="M1883" s="5">
        <f t="shared" si="119"/>
        <v>3</v>
      </c>
    </row>
    <row r="1884" spans="10:13">
      <c r="J1884" s="4" t="str">
        <f t="shared" si="116"/>
        <v>3\59\4</v>
      </c>
      <c r="K1884" s="5">
        <f t="shared" si="117"/>
        <v>3</v>
      </c>
      <c r="L1884" s="5">
        <f t="shared" si="118"/>
        <v>59</v>
      </c>
      <c r="M1884" s="5">
        <f t="shared" si="119"/>
        <v>4</v>
      </c>
    </row>
    <row r="1885" spans="10:13">
      <c r="J1885" s="4" t="str">
        <f t="shared" si="116"/>
        <v>3\59\5</v>
      </c>
      <c r="K1885" s="5">
        <f t="shared" si="117"/>
        <v>3</v>
      </c>
      <c r="L1885" s="5">
        <f t="shared" si="118"/>
        <v>59</v>
      </c>
      <c r="M1885" s="5">
        <f t="shared" si="119"/>
        <v>5</v>
      </c>
    </row>
    <row r="1886" spans="10:13">
      <c r="J1886" s="4" t="str">
        <f t="shared" si="116"/>
        <v>3\59\6</v>
      </c>
      <c r="K1886" s="5">
        <f t="shared" si="117"/>
        <v>3</v>
      </c>
      <c r="L1886" s="5">
        <f t="shared" si="118"/>
        <v>59</v>
      </c>
      <c r="M1886" s="5">
        <f t="shared" si="119"/>
        <v>6</v>
      </c>
    </row>
    <row r="1887" spans="10:13">
      <c r="J1887" s="4" t="str">
        <f t="shared" si="116"/>
        <v>3\59\7</v>
      </c>
      <c r="K1887" s="5">
        <f t="shared" si="117"/>
        <v>3</v>
      </c>
      <c r="L1887" s="5">
        <f t="shared" si="118"/>
        <v>59</v>
      </c>
      <c r="M1887" s="5">
        <f t="shared" si="119"/>
        <v>7</v>
      </c>
    </row>
    <row r="1888" spans="10:13">
      <c r="J1888" s="4" t="str">
        <f t="shared" si="116"/>
        <v>3\59\8</v>
      </c>
      <c r="K1888" s="5">
        <f t="shared" si="117"/>
        <v>3</v>
      </c>
      <c r="L1888" s="5">
        <f t="shared" si="118"/>
        <v>59</v>
      </c>
      <c r="M1888" s="5">
        <f t="shared" si="119"/>
        <v>8</v>
      </c>
    </row>
    <row r="1889" spans="10:13">
      <c r="J1889" s="4" t="str">
        <f t="shared" si="116"/>
        <v>3\59\9</v>
      </c>
      <c r="K1889" s="5">
        <f t="shared" si="117"/>
        <v>3</v>
      </c>
      <c r="L1889" s="5">
        <f t="shared" si="118"/>
        <v>59</v>
      </c>
      <c r="M1889" s="5">
        <f t="shared" si="119"/>
        <v>9</v>
      </c>
    </row>
    <row r="1890" spans="10:13">
      <c r="J1890" s="4" t="str">
        <f t="shared" si="116"/>
        <v>3\59\10</v>
      </c>
      <c r="K1890" s="5">
        <f t="shared" si="117"/>
        <v>3</v>
      </c>
      <c r="L1890" s="5">
        <f t="shared" si="118"/>
        <v>59</v>
      </c>
      <c r="M1890" s="5">
        <f t="shared" si="119"/>
        <v>10</v>
      </c>
    </row>
    <row r="1891" spans="10:13">
      <c r="J1891" s="4" t="str">
        <f t="shared" si="116"/>
        <v>3\60\1</v>
      </c>
      <c r="K1891" s="5">
        <f t="shared" si="117"/>
        <v>3</v>
      </c>
      <c r="L1891" s="5">
        <f t="shared" si="118"/>
        <v>60</v>
      </c>
      <c r="M1891" s="5">
        <f t="shared" si="119"/>
        <v>1</v>
      </c>
    </row>
    <row r="1892" spans="10:13">
      <c r="J1892" s="4" t="str">
        <f t="shared" si="116"/>
        <v>3\60\2</v>
      </c>
      <c r="K1892" s="5">
        <f t="shared" si="117"/>
        <v>3</v>
      </c>
      <c r="L1892" s="5">
        <f t="shared" si="118"/>
        <v>60</v>
      </c>
      <c r="M1892" s="5">
        <f t="shared" si="119"/>
        <v>2</v>
      </c>
    </row>
    <row r="1893" spans="10:13">
      <c r="J1893" s="4" t="str">
        <f t="shared" si="116"/>
        <v>3\60\3</v>
      </c>
      <c r="K1893" s="5">
        <f t="shared" si="117"/>
        <v>3</v>
      </c>
      <c r="L1893" s="5">
        <f t="shared" si="118"/>
        <v>60</v>
      </c>
      <c r="M1893" s="5">
        <f t="shared" si="119"/>
        <v>3</v>
      </c>
    </row>
    <row r="1894" spans="10:13">
      <c r="J1894" s="4" t="str">
        <f t="shared" si="116"/>
        <v>3\60\4</v>
      </c>
      <c r="K1894" s="5">
        <f t="shared" si="117"/>
        <v>3</v>
      </c>
      <c r="L1894" s="5">
        <f t="shared" si="118"/>
        <v>60</v>
      </c>
      <c r="M1894" s="5">
        <f t="shared" si="119"/>
        <v>4</v>
      </c>
    </row>
    <row r="1895" spans="10:13">
      <c r="J1895" s="4" t="str">
        <f t="shared" si="116"/>
        <v>3\60\5</v>
      </c>
      <c r="K1895" s="5">
        <f t="shared" si="117"/>
        <v>3</v>
      </c>
      <c r="L1895" s="5">
        <f t="shared" si="118"/>
        <v>60</v>
      </c>
      <c r="M1895" s="5">
        <f t="shared" si="119"/>
        <v>5</v>
      </c>
    </row>
    <row r="1896" spans="10:13">
      <c r="J1896" s="4" t="str">
        <f t="shared" si="116"/>
        <v>3\60\6</v>
      </c>
      <c r="K1896" s="5">
        <f t="shared" si="117"/>
        <v>3</v>
      </c>
      <c r="L1896" s="5">
        <f t="shared" si="118"/>
        <v>60</v>
      </c>
      <c r="M1896" s="5">
        <f t="shared" si="119"/>
        <v>6</v>
      </c>
    </row>
    <row r="1897" spans="10:13">
      <c r="J1897" s="4" t="str">
        <f t="shared" si="116"/>
        <v>3\60\7</v>
      </c>
      <c r="K1897" s="5">
        <f t="shared" si="117"/>
        <v>3</v>
      </c>
      <c r="L1897" s="5">
        <f t="shared" si="118"/>
        <v>60</v>
      </c>
      <c r="M1897" s="5">
        <f t="shared" si="119"/>
        <v>7</v>
      </c>
    </row>
    <row r="1898" spans="10:13">
      <c r="J1898" s="4" t="str">
        <f t="shared" si="116"/>
        <v>3\60\8</v>
      </c>
      <c r="K1898" s="5">
        <f t="shared" si="117"/>
        <v>3</v>
      </c>
      <c r="L1898" s="5">
        <f t="shared" si="118"/>
        <v>60</v>
      </c>
      <c r="M1898" s="5">
        <f t="shared" si="119"/>
        <v>8</v>
      </c>
    </row>
    <row r="1899" spans="10:13">
      <c r="J1899" s="4" t="str">
        <f t="shared" si="116"/>
        <v>3\60\9</v>
      </c>
      <c r="K1899" s="5">
        <f t="shared" si="117"/>
        <v>3</v>
      </c>
      <c r="L1899" s="5">
        <f t="shared" si="118"/>
        <v>60</v>
      </c>
      <c r="M1899" s="5">
        <f t="shared" si="119"/>
        <v>9</v>
      </c>
    </row>
    <row r="1900" spans="10:13">
      <c r="J1900" s="4" t="str">
        <f t="shared" si="116"/>
        <v>3\60\10</v>
      </c>
      <c r="K1900" s="5">
        <f t="shared" si="117"/>
        <v>3</v>
      </c>
      <c r="L1900" s="5">
        <f t="shared" si="118"/>
        <v>60</v>
      </c>
      <c r="M1900" s="5">
        <f t="shared" si="119"/>
        <v>10</v>
      </c>
    </row>
    <row r="1901" spans="10:13">
      <c r="J1901" s="4" t="str">
        <f t="shared" si="116"/>
        <v>3\61\1</v>
      </c>
      <c r="K1901" s="5">
        <f t="shared" si="117"/>
        <v>3</v>
      </c>
      <c r="L1901" s="5">
        <f t="shared" si="118"/>
        <v>61</v>
      </c>
      <c r="M1901" s="5">
        <f t="shared" si="119"/>
        <v>1</v>
      </c>
    </row>
    <row r="1902" spans="10:13">
      <c r="J1902" s="4" t="str">
        <f t="shared" si="116"/>
        <v>3\61\2</v>
      </c>
      <c r="K1902" s="5">
        <f t="shared" si="117"/>
        <v>3</v>
      </c>
      <c r="L1902" s="5">
        <f t="shared" si="118"/>
        <v>61</v>
      </c>
      <c r="M1902" s="5">
        <f t="shared" si="119"/>
        <v>2</v>
      </c>
    </row>
    <row r="1903" spans="10:13">
      <c r="J1903" s="4" t="str">
        <f t="shared" si="116"/>
        <v>3\61\3</v>
      </c>
      <c r="K1903" s="5">
        <f t="shared" si="117"/>
        <v>3</v>
      </c>
      <c r="L1903" s="5">
        <f t="shared" si="118"/>
        <v>61</v>
      </c>
      <c r="M1903" s="5">
        <f t="shared" si="119"/>
        <v>3</v>
      </c>
    </row>
    <row r="1904" spans="10:13">
      <c r="J1904" s="4" t="str">
        <f t="shared" si="116"/>
        <v>3\61\4</v>
      </c>
      <c r="K1904" s="5">
        <f t="shared" si="117"/>
        <v>3</v>
      </c>
      <c r="L1904" s="5">
        <f t="shared" si="118"/>
        <v>61</v>
      </c>
      <c r="M1904" s="5">
        <f t="shared" si="119"/>
        <v>4</v>
      </c>
    </row>
    <row r="1905" spans="10:13">
      <c r="J1905" s="4" t="str">
        <f t="shared" si="116"/>
        <v>3\61\5</v>
      </c>
      <c r="K1905" s="5">
        <f t="shared" si="117"/>
        <v>3</v>
      </c>
      <c r="L1905" s="5">
        <f t="shared" si="118"/>
        <v>61</v>
      </c>
      <c r="M1905" s="5">
        <f t="shared" si="119"/>
        <v>5</v>
      </c>
    </row>
    <row r="1906" spans="10:13">
      <c r="J1906" s="4" t="str">
        <f t="shared" si="116"/>
        <v>3\61\6</v>
      </c>
      <c r="K1906" s="5">
        <f t="shared" si="117"/>
        <v>3</v>
      </c>
      <c r="L1906" s="5">
        <f t="shared" si="118"/>
        <v>61</v>
      </c>
      <c r="M1906" s="5">
        <f t="shared" si="119"/>
        <v>6</v>
      </c>
    </row>
    <row r="1907" spans="10:13">
      <c r="J1907" s="4" t="str">
        <f t="shared" si="116"/>
        <v>3\61\7</v>
      </c>
      <c r="K1907" s="5">
        <f t="shared" si="117"/>
        <v>3</v>
      </c>
      <c r="L1907" s="5">
        <f t="shared" si="118"/>
        <v>61</v>
      </c>
      <c r="M1907" s="5">
        <f t="shared" si="119"/>
        <v>7</v>
      </c>
    </row>
    <row r="1908" spans="10:13">
      <c r="J1908" s="4" t="str">
        <f t="shared" si="116"/>
        <v>3\61\8</v>
      </c>
      <c r="K1908" s="5">
        <f t="shared" si="117"/>
        <v>3</v>
      </c>
      <c r="L1908" s="5">
        <f t="shared" si="118"/>
        <v>61</v>
      </c>
      <c r="M1908" s="5">
        <f t="shared" si="119"/>
        <v>8</v>
      </c>
    </row>
    <row r="1909" spans="10:13">
      <c r="J1909" s="4" t="str">
        <f t="shared" si="116"/>
        <v>3\61\9</v>
      </c>
      <c r="K1909" s="5">
        <f t="shared" si="117"/>
        <v>3</v>
      </c>
      <c r="L1909" s="5">
        <f t="shared" si="118"/>
        <v>61</v>
      </c>
      <c r="M1909" s="5">
        <f t="shared" si="119"/>
        <v>9</v>
      </c>
    </row>
    <row r="1910" spans="10:13">
      <c r="J1910" s="4" t="str">
        <f t="shared" si="116"/>
        <v>3\61\10</v>
      </c>
      <c r="K1910" s="5">
        <f t="shared" si="117"/>
        <v>3</v>
      </c>
      <c r="L1910" s="5">
        <f t="shared" si="118"/>
        <v>61</v>
      </c>
      <c r="M1910" s="5">
        <f t="shared" si="119"/>
        <v>10</v>
      </c>
    </row>
    <row r="1911" spans="10:13">
      <c r="J1911" s="4" t="str">
        <f t="shared" si="116"/>
        <v>3\62\1</v>
      </c>
      <c r="K1911" s="5">
        <f t="shared" si="117"/>
        <v>3</v>
      </c>
      <c r="L1911" s="5">
        <f t="shared" si="118"/>
        <v>62</v>
      </c>
      <c r="M1911" s="5">
        <f t="shared" si="119"/>
        <v>1</v>
      </c>
    </row>
    <row r="1912" spans="10:13">
      <c r="J1912" s="4" t="str">
        <f t="shared" si="116"/>
        <v>3\62\2</v>
      </c>
      <c r="K1912" s="5">
        <f t="shared" si="117"/>
        <v>3</v>
      </c>
      <c r="L1912" s="5">
        <f t="shared" si="118"/>
        <v>62</v>
      </c>
      <c r="M1912" s="5">
        <f t="shared" si="119"/>
        <v>2</v>
      </c>
    </row>
    <row r="1913" spans="10:13">
      <c r="J1913" s="4" t="str">
        <f t="shared" si="116"/>
        <v>3\62\3</v>
      </c>
      <c r="K1913" s="5">
        <f t="shared" si="117"/>
        <v>3</v>
      </c>
      <c r="L1913" s="5">
        <f t="shared" si="118"/>
        <v>62</v>
      </c>
      <c r="M1913" s="5">
        <f t="shared" si="119"/>
        <v>3</v>
      </c>
    </row>
    <row r="1914" spans="10:13">
      <c r="J1914" s="4" t="str">
        <f t="shared" si="116"/>
        <v>3\62\4</v>
      </c>
      <c r="K1914" s="5">
        <f t="shared" si="117"/>
        <v>3</v>
      </c>
      <c r="L1914" s="5">
        <f t="shared" si="118"/>
        <v>62</v>
      </c>
      <c r="M1914" s="5">
        <f t="shared" si="119"/>
        <v>4</v>
      </c>
    </row>
    <row r="1915" spans="10:13">
      <c r="J1915" s="4" t="str">
        <f t="shared" si="116"/>
        <v>3\62\5</v>
      </c>
      <c r="K1915" s="5">
        <f t="shared" si="117"/>
        <v>3</v>
      </c>
      <c r="L1915" s="5">
        <f t="shared" si="118"/>
        <v>62</v>
      </c>
      <c r="M1915" s="5">
        <f t="shared" si="119"/>
        <v>5</v>
      </c>
    </row>
    <row r="1916" spans="10:13">
      <c r="J1916" s="4" t="str">
        <f t="shared" si="116"/>
        <v>3\62\6</v>
      </c>
      <c r="K1916" s="5">
        <f t="shared" si="117"/>
        <v>3</v>
      </c>
      <c r="L1916" s="5">
        <f t="shared" si="118"/>
        <v>62</v>
      </c>
      <c r="M1916" s="5">
        <f t="shared" si="119"/>
        <v>6</v>
      </c>
    </row>
    <row r="1917" spans="10:13">
      <c r="J1917" s="4" t="str">
        <f t="shared" si="116"/>
        <v>3\62\7</v>
      </c>
      <c r="K1917" s="5">
        <f t="shared" si="117"/>
        <v>3</v>
      </c>
      <c r="L1917" s="5">
        <f t="shared" si="118"/>
        <v>62</v>
      </c>
      <c r="M1917" s="5">
        <f t="shared" si="119"/>
        <v>7</v>
      </c>
    </row>
    <row r="1918" spans="10:13">
      <c r="J1918" s="4" t="str">
        <f t="shared" si="116"/>
        <v>3\62\8</v>
      </c>
      <c r="K1918" s="5">
        <f t="shared" si="117"/>
        <v>3</v>
      </c>
      <c r="L1918" s="5">
        <f t="shared" si="118"/>
        <v>62</v>
      </c>
      <c r="M1918" s="5">
        <f t="shared" si="119"/>
        <v>8</v>
      </c>
    </row>
    <row r="1919" spans="10:13">
      <c r="J1919" s="4" t="str">
        <f t="shared" si="116"/>
        <v>3\62\9</v>
      </c>
      <c r="K1919" s="5">
        <f t="shared" si="117"/>
        <v>3</v>
      </c>
      <c r="L1919" s="5">
        <f t="shared" si="118"/>
        <v>62</v>
      </c>
      <c r="M1919" s="5">
        <f t="shared" si="119"/>
        <v>9</v>
      </c>
    </row>
    <row r="1920" spans="10:13">
      <c r="J1920" s="4" t="str">
        <f t="shared" si="116"/>
        <v>3\62\10</v>
      </c>
      <c r="K1920" s="5">
        <f t="shared" si="117"/>
        <v>3</v>
      </c>
      <c r="L1920" s="5">
        <f t="shared" si="118"/>
        <v>62</v>
      </c>
      <c r="M1920" s="5">
        <f t="shared" si="119"/>
        <v>10</v>
      </c>
    </row>
    <row r="1921" spans="10:13">
      <c r="J1921" s="4" t="str">
        <f t="shared" si="116"/>
        <v>3\63\1</v>
      </c>
      <c r="K1921" s="5">
        <f t="shared" si="117"/>
        <v>3</v>
      </c>
      <c r="L1921" s="5">
        <f t="shared" si="118"/>
        <v>63</v>
      </c>
      <c r="M1921" s="5">
        <f t="shared" si="119"/>
        <v>1</v>
      </c>
    </row>
    <row r="1922" spans="10:13">
      <c r="J1922" s="4" t="str">
        <f t="shared" ref="J1922:J1949" si="120">K1922&amp;"\"&amp;L1922&amp;"\"&amp;M1922</f>
        <v>3\63\2</v>
      </c>
      <c r="K1922" s="5">
        <f t="shared" ref="K1922:K1951" si="121">INT(ROW()/(10*65))+1</f>
        <v>3</v>
      </c>
      <c r="L1922" s="5">
        <f t="shared" ref="L1922:L1949" si="122">MOD(INT((ROW()-1)/10),65)+1</f>
        <v>63</v>
      </c>
      <c r="M1922" s="5">
        <f t="shared" ref="M1922:M1951" si="123">MOD(ROW()-1,10)+1</f>
        <v>2</v>
      </c>
    </row>
    <row r="1923" spans="10:13">
      <c r="J1923" s="4" t="str">
        <f t="shared" si="120"/>
        <v>3\63\3</v>
      </c>
      <c r="K1923" s="5">
        <f t="shared" si="121"/>
        <v>3</v>
      </c>
      <c r="L1923" s="5">
        <f t="shared" si="122"/>
        <v>63</v>
      </c>
      <c r="M1923" s="5">
        <f t="shared" si="123"/>
        <v>3</v>
      </c>
    </row>
    <row r="1924" spans="10:13">
      <c r="J1924" s="4" t="str">
        <f t="shared" si="120"/>
        <v>3\63\4</v>
      </c>
      <c r="K1924" s="5">
        <f t="shared" si="121"/>
        <v>3</v>
      </c>
      <c r="L1924" s="5">
        <f t="shared" si="122"/>
        <v>63</v>
      </c>
      <c r="M1924" s="5">
        <f t="shared" si="123"/>
        <v>4</v>
      </c>
    </row>
    <row r="1925" spans="10:13">
      <c r="J1925" s="4" t="str">
        <f t="shared" si="120"/>
        <v>3\63\5</v>
      </c>
      <c r="K1925" s="5">
        <f t="shared" si="121"/>
        <v>3</v>
      </c>
      <c r="L1925" s="5">
        <f t="shared" si="122"/>
        <v>63</v>
      </c>
      <c r="M1925" s="5">
        <f t="shared" si="123"/>
        <v>5</v>
      </c>
    </row>
    <row r="1926" spans="10:13">
      <c r="J1926" s="4" t="str">
        <f t="shared" si="120"/>
        <v>3\63\6</v>
      </c>
      <c r="K1926" s="5">
        <f t="shared" si="121"/>
        <v>3</v>
      </c>
      <c r="L1926" s="5">
        <f t="shared" si="122"/>
        <v>63</v>
      </c>
      <c r="M1926" s="5">
        <f t="shared" si="123"/>
        <v>6</v>
      </c>
    </row>
    <row r="1927" spans="10:13">
      <c r="J1927" s="4" t="str">
        <f t="shared" si="120"/>
        <v>3\63\7</v>
      </c>
      <c r="K1927" s="5">
        <f t="shared" si="121"/>
        <v>3</v>
      </c>
      <c r="L1927" s="5">
        <f t="shared" si="122"/>
        <v>63</v>
      </c>
      <c r="M1927" s="5">
        <f t="shared" si="123"/>
        <v>7</v>
      </c>
    </row>
    <row r="1928" spans="10:13">
      <c r="J1928" s="4" t="str">
        <f t="shared" si="120"/>
        <v>3\63\8</v>
      </c>
      <c r="K1928" s="5">
        <f t="shared" si="121"/>
        <v>3</v>
      </c>
      <c r="L1928" s="5">
        <f t="shared" si="122"/>
        <v>63</v>
      </c>
      <c r="M1928" s="5">
        <f t="shared" si="123"/>
        <v>8</v>
      </c>
    </row>
    <row r="1929" spans="10:13">
      <c r="J1929" s="4" t="str">
        <f t="shared" si="120"/>
        <v>3\63\9</v>
      </c>
      <c r="K1929" s="5">
        <f t="shared" si="121"/>
        <v>3</v>
      </c>
      <c r="L1929" s="5">
        <f t="shared" si="122"/>
        <v>63</v>
      </c>
      <c r="M1929" s="5">
        <f t="shared" si="123"/>
        <v>9</v>
      </c>
    </row>
    <row r="1930" spans="10:13">
      <c r="J1930" s="4" t="str">
        <f t="shared" si="120"/>
        <v>3\63\10</v>
      </c>
      <c r="K1930" s="5">
        <f t="shared" si="121"/>
        <v>3</v>
      </c>
      <c r="L1930" s="5">
        <f t="shared" si="122"/>
        <v>63</v>
      </c>
      <c r="M1930" s="5">
        <f t="shared" si="123"/>
        <v>10</v>
      </c>
    </row>
    <row r="1931" spans="10:13">
      <c r="J1931" s="4" t="str">
        <f t="shared" si="120"/>
        <v>3\64\1</v>
      </c>
      <c r="K1931" s="5">
        <f t="shared" si="121"/>
        <v>3</v>
      </c>
      <c r="L1931" s="5">
        <f t="shared" si="122"/>
        <v>64</v>
      </c>
      <c r="M1931" s="5">
        <f t="shared" si="123"/>
        <v>1</v>
      </c>
    </row>
    <row r="1932" spans="10:13">
      <c r="J1932" s="4" t="str">
        <f t="shared" si="120"/>
        <v>3\64\2</v>
      </c>
      <c r="K1932" s="5">
        <f t="shared" si="121"/>
        <v>3</v>
      </c>
      <c r="L1932" s="5">
        <f t="shared" si="122"/>
        <v>64</v>
      </c>
      <c r="M1932" s="5">
        <f t="shared" si="123"/>
        <v>2</v>
      </c>
    </row>
    <row r="1933" spans="10:13">
      <c r="J1933" s="4" t="str">
        <f t="shared" si="120"/>
        <v>3\64\3</v>
      </c>
      <c r="K1933" s="5">
        <f t="shared" si="121"/>
        <v>3</v>
      </c>
      <c r="L1933" s="5">
        <f t="shared" si="122"/>
        <v>64</v>
      </c>
      <c r="M1933" s="5">
        <f t="shared" si="123"/>
        <v>3</v>
      </c>
    </row>
    <row r="1934" spans="10:13">
      <c r="J1934" s="4" t="str">
        <f t="shared" si="120"/>
        <v>3\64\4</v>
      </c>
      <c r="K1934" s="5">
        <f t="shared" si="121"/>
        <v>3</v>
      </c>
      <c r="L1934" s="5">
        <f t="shared" si="122"/>
        <v>64</v>
      </c>
      <c r="M1934" s="5">
        <f t="shared" si="123"/>
        <v>4</v>
      </c>
    </row>
    <row r="1935" spans="10:13">
      <c r="J1935" s="4" t="str">
        <f t="shared" si="120"/>
        <v>3\64\5</v>
      </c>
      <c r="K1935" s="5">
        <f t="shared" si="121"/>
        <v>3</v>
      </c>
      <c r="L1935" s="5">
        <f t="shared" si="122"/>
        <v>64</v>
      </c>
      <c r="M1935" s="5">
        <f t="shared" si="123"/>
        <v>5</v>
      </c>
    </row>
    <row r="1936" spans="10:13">
      <c r="J1936" s="4" t="str">
        <f t="shared" si="120"/>
        <v>3\64\6</v>
      </c>
      <c r="K1936" s="5">
        <f t="shared" si="121"/>
        <v>3</v>
      </c>
      <c r="L1936" s="5">
        <f t="shared" si="122"/>
        <v>64</v>
      </c>
      <c r="M1936" s="5">
        <f t="shared" si="123"/>
        <v>6</v>
      </c>
    </row>
    <row r="1937" spans="10:13">
      <c r="J1937" s="4" t="str">
        <f t="shared" si="120"/>
        <v>3\64\7</v>
      </c>
      <c r="K1937" s="5">
        <f t="shared" si="121"/>
        <v>3</v>
      </c>
      <c r="L1937" s="5">
        <f t="shared" si="122"/>
        <v>64</v>
      </c>
      <c r="M1937" s="5">
        <f t="shared" si="123"/>
        <v>7</v>
      </c>
    </row>
    <row r="1938" spans="10:13">
      <c r="J1938" s="4" t="str">
        <f t="shared" si="120"/>
        <v>3\64\8</v>
      </c>
      <c r="K1938" s="5">
        <f t="shared" si="121"/>
        <v>3</v>
      </c>
      <c r="L1938" s="5">
        <f t="shared" si="122"/>
        <v>64</v>
      </c>
      <c r="M1938" s="5">
        <f t="shared" si="123"/>
        <v>8</v>
      </c>
    </row>
    <row r="1939" spans="10:13">
      <c r="J1939" s="4" t="str">
        <f t="shared" si="120"/>
        <v>3\64\9</v>
      </c>
      <c r="K1939" s="5">
        <f t="shared" si="121"/>
        <v>3</v>
      </c>
      <c r="L1939" s="5">
        <f t="shared" si="122"/>
        <v>64</v>
      </c>
      <c r="M1939" s="5">
        <f t="shared" si="123"/>
        <v>9</v>
      </c>
    </row>
    <row r="1940" spans="10:13">
      <c r="J1940" s="4" t="str">
        <f t="shared" si="120"/>
        <v>3\64\10</v>
      </c>
      <c r="K1940" s="5">
        <f t="shared" si="121"/>
        <v>3</v>
      </c>
      <c r="L1940" s="5">
        <f t="shared" si="122"/>
        <v>64</v>
      </c>
      <c r="M1940" s="5">
        <f t="shared" si="123"/>
        <v>10</v>
      </c>
    </row>
    <row r="1941" spans="10:13">
      <c r="J1941" s="4" t="str">
        <f t="shared" si="120"/>
        <v>3\65\1</v>
      </c>
      <c r="K1941" s="5">
        <f t="shared" si="121"/>
        <v>3</v>
      </c>
      <c r="L1941" s="5">
        <f t="shared" si="122"/>
        <v>65</v>
      </c>
      <c r="M1941" s="5">
        <f t="shared" si="123"/>
        <v>1</v>
      </c>
    </row>
    <row r="1942" spans="10:13">
      <c r="J1942" s="4" t="str">
        <f t="shared" si="120"/>
        <v>3\65\2</v>
      </c>
      <c r="K1942" s="5">
        <f t="shared" si="121"/>
        <v>3</v>
      </c>
      <c r="L1942" s="5">
        <f t="shared" si="122"/>
        <v>65</v>
      </c>
      <c r="M1942" s="5">
        <f t="shared" si="123"/>
        <v>2</v>
      </c>
    </row>
    <row r="1943" spans="10:13">
      <c r="J1943" s="4" t="str">
        <f t="shared" si="120"/>
        <v>3\65\3</v>
      </c>
      <c r="K1943" s="5">
        <f t="shared" si="121"/>
        <v>3</v>
      </c>
      <c r="L1943" s="5">
        <f t="shared" si="122"/>
        <v>65</v>
      </c>
      <c r="M1943" s="5">
        <f t="shared" si="123"/>
        <v>3</v>
      </c>
    </row>
    <row r="1944" spans="10:13">
      <c r="J1944" s="4" t="str">
        <f t="shared" si="120"/>
        <v>3\65\4</v>
      </c>
      <c r="K1944" s="5">
        <f t="shared" si="121"/>
        <v>3</v>
      </c>
      <c r="L1944" s="5">
        <f t="shared" si="122"/>
        <v>65</v>
      </c>
      <c r="M1944" s="5">
        <f t="shared" si="123"/>
        <v>4</v>
      </c>
    </row>
    <row r="1945" spans="10:13">
      <c r="J1945" s="4" t="str">
        <f t="shared" si="120"/>
        <v>3\65\5</v>
      </c>
      <c r="K1945" s="5">
        <f t="shared" si="121"/>
        <v>3</v>
      </c>
      <c r="L1945" s="5">
        <f t="shared" si="122"/>
        <v>65</v>
      </c>
      <c r="M1945" s="5">
        <f t="shared" si="123"/>
        <v>5</v>
      </c>
    </row>
    <row r="1946" spans="10:13">
      <c r="J1946" s="4" t="str">
        <f t="shared" si="120"/>
        <v>3\65\6</v>
      </c>
      <c r="K1946" s="5">
        <f t="shared" si="121"/>
        <v>3</v>
      </c>
      <c r="L1946" s="5">
        <f t="shared" si="122"/>
        <v>65</v>
      </c>
      <c r="M1946" s="5">
        <f t="shared" si="123"/>
        <v>6</v>
      </c>
    </row>
    <row r="1947" spans="10:13">
      <c r="J1947" s="4" t="str">
        <f t="shared" si="120"/>
        <v>3\65\7</v>
      </c>
      <c r="K1947" s="5">
        <f t="shared" si="121"/>
        <v>3</v>
      </c>
      <c r="L1947" s="5">
        <f t="shared" si="122"/>
        <v>65</v>
      </c>
      <c r="M1947" s="5">
        <f t="shared" si="123"/>
        <v>7</v>
      </c>
    </row>
    <row r="1948" spans="10:13">
      <c r="J1948" s="4" t="str">
        <f t="shared" si="120"/>
        <v>3\65\8</v>
      </c>
      <c r="K1948" s="5">
        <f t="shared" si="121"/>
        <v>3</v>
      </c>
      <c r="L1948" s="5">
        <f t="shared" si="122"/>
        <v>65</v>
      </c>
      <c r="M1948" s="5">
        <f t="shared" si="123"/>
        <v>8</v>
      </c>
    </row>
    <row r="1949" spans="10:13">
      <c r="J1949" s="4" t="str">
        <f t="shared" si="120"/>
        <v>3\65\9</v>
      </c>
      <c r="K1949" s="5">
        <f t="shared" si="121"/>
        <v>3</v>
      </c>
      <c r="L1949" s="5">
        <f t="shared" si="122"/>
        <v>65</v>
      </c>
      <c r="M1949" s="5">
        <f t="shared" si="123"/>
        <v>9</v>
      </c>
    </row>
  </sheetData>
  <dataConsolidate function="countNums">
    <dataRefs count="2">
      <dataRef ref="K1" sheet="Sheet1" r:id="rId1"/>
      <dataRef ref="M2" sheet="Sheet1" r:id="rId2"/>
    </dataRefs>
  </dataConsolidate>
  <mergeCells count="1">
    <mergeCell ref="E4:H9"/>
  </mergeCells>
  <pageMargins left="0.7" right="0.7" top="0.75" bottom="0.75" header="0.3" footer="0.3"/>
  <pageSetup paperSize="9" orientation="portrait" verticalDpi="3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Ameen</cp:lastModifiedBy>
  <dcterms:created xsi:type="dcterms:W3CDTF">2014-06-05T23:15:43Z</dcterms:created>
  <dcterms:modified xsi:type="dcterms:W3CDTF">2014-07-11T00:30:49Z</dcterms:modified>
</cp:coreProperties>
</file>